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225" windowWidth="12060" windowHeight="12300"/>
  </bookViews>
  <sheets>
    <sheet name="Лист1" sheetId="1" r:id="rId1"/>
    <sheet name="Лист2" sheetId="2" r:id="rId2"/>
    <sheet name="Лист3" sheetId="3" r:id="rId3"/>
  </sheets>
  <calcPr calcId="125725"/>
</workbook>
</file>

<file path=xl/sharedStrings.xml><?xml version="1.0" encoding="utf-8"?>
<sst xmlns="http://schemas.openxmlformats.org/spreadsheetml/2006/main" count="1074" uniqueCount="393">
  <si>
    <t>Номер реестровой записи и дата включения сведений в реестр</t>
  </si>
  <si>
    <t>Сведения о субъекте малого и среднего предпринимательства – получателе поддержки</t>
  </si>
  <si>
    <t>Сведения о предоставленной поддержке</t>
  </si>
  <si>
    <t>Информация о нарушении порядка и условий предоставления поддержки (если имеется), в том числе о нецелевом использовании средств поддержки</t>
  </si>
  <si>
    <t>идентификационный номер налогоплательщика</t>
  </si>
  <si>
    <t>вид поддержки</t>
  </si>
  <si>
    <t>форма поддержки</t>
  </si>
  <si>
    <t>размер поддержки</t>
  </si>
  <si>
    <t>срок оказания поддержки</t>
  </si>
  <si>
    <t>предоставление льготы по арендной плате за пользование муниципальными нежилыми помещениями</t>
  </si>
  <si>
    <t>льгота по платежам</t>
  </si>
  <si>
    <t>-</t>
  </si>
  <si>
    <t xml:space="preserve">                                                      Администрация города Бузулука</t>
  </si>
  <si>
    <t>ИП Камашева Наталья Анатольевна</t>
  </si>
  <si>
    <t xml:space="preserve">                                                               (наименование органа, предоставившего поддержку)</t>
  </si>
  <si>
    <t>ИП Жиганова Антонина Николаевна</t>
  </si>
  <si>
    <t>№ 1                           01.03.2017</t>
  </si>
  <si>
    <t>№ 2                           01.03.2017</t>
  </si>
  <si>
    <t>Дата принятия решения о предоставлении или прекращении оказания поддержки</t>
  </si>
  <si>
    <t>наименование юридического лица или фамилия, имя и (при наличии)  отчество индивидуального предпринимателя</t>
  </si>
  <si>
    <t>I. Микропредприятия</t>
  </si>
  <si>
    <t>II. Субъекты малого предпринимательства (за исключением микропредприятий)</t>
  </si>
  <si>
    <t>III. Субъекты среднего предпринимательства</t>
  </si>
  <si>
    <t>консультационная</t>
  </si>
  <si>
    <t>иные виды консультационных услуг, оказанных субъектам малого и среднего предпринимательства</t>
  </si>
  <si>
    <t>15 минут</t>
  </si>
  <si>
    <t>предоставление информации о возможностях получения кредитных и иных финансовых ресурсов</t>
  </si>
  <si>
    <t>ИП Дробышева Марина Александровна</t>
  </si>
  <si>
    <t>560301850701</t>
  </si>
  <si>
    <t>январь 2021</t>
  </si>
  <si>
    <t>февраль 2021</t>
  </si>
  <si>
    <t>март 2021</t>
  </si>
  <si>
    <t>апрель 2021</t>
  </si>
  <si>
    <t>май 2021</t>
  </si>
  <si>
    <t>июнь 2021</t>
  </si>
  <si>
    <t>июль 2021</t>
  </si>
  <si>
    <t>август 2021</t>
  </si>
  <si>
    <t>сентябрь 2021</t>
  </si>
  <si>
    <t>октябрь 2021</t>
  </si>
  <si>
    <t>ноябрь 2021</t>
  </si>
  <si>
    <t>декабрь 2021</t>
  </si>
  <si>
    <t>№ 3                         01.03.2022</t>
  </si>
  <si>
    <t>№ 4                           01.03.2022</t>
  </si>
  <si>
    <t>562500297108</t>
  </si>
  <si>
    <t>560305492704</t>
  </si>
  <si>
    <t>565300212889</t>
  </si>
  <si>
    <t>560307265224</t>
  </si>
  <si>
    <t>560302379235</t>
  </si>
  <si>
    <t>563903029914</t>
  </si>
  <si>
    <t>560308514674</t>
  </si>
  <si>
    <t>560300187520</t>
  </si>
  <si>
    <t>560300048301</t>
  </si>
  <si>
    <t>562503025367</t>
  </si>
  <si>
    <t>564746448008</t>
  </si>
  <si>
    <t>560300057786</t>
  </si>
  <si>
    <t>560300231280</t>
  </si>
  <si>
    <t>560300078313</t>
  </si>
  <si>
    <t>560300319470</t>
  </si>
  <si>
    <t>562700320450</t>
  </si>
  <si>
    <t>ООО "Строительно-транспортная компания"</t>
  </si>
  <si>
    <t>ООО "Наша вода"</t>
  </si>
  <si>
    <t>ИП Квитатиани Темури Фридонович</t>
  </si>
  <si>
    <t>ИП Медведев Валерий Иванович</t>
  </si>
  <si>
    <t>ООО "Строймаркет"</t>
  </si>
  <si>
    <t>ООО "Частная охранная организация "Центр безопасности"</t>
  </si>
  <si>
    <t>ИП Комарова Наталья Александровна</t>
  </si>
  <si>
    <t>ИП Кильдишова Наталья Ивановна</t>
  </si>
  <si>
    <t>ИП Бухарев Олег Сергеевич</t>
  </si>
  <si>
    <t>ИП Матцкова Светлана Анатольевна</t>
  </si>
  <si>
    <t>ИП Федорова Ксения Владиславовна</t>
  </si>
  <si>
    <t>ИП Федоров Владислав Евгеньевич</t>
  </si>
  <si>
    <t>ИП Шацких Надежда Сергеевна</t>
  </si>
  <si>
    <t>ООО "Евроинтехинжиниринг"</t>
  </si>
  <si>
    <t>ИП Дмитриева Мария Юрьевна</t>
  </si>
  <si>
    <t>ИП Мугинова Аниса Сабиржановна</t>
  </si>
  <si>
    <t>ИП Саравйкин Александр Иванович</t>
  </si>
  <si>
    <t>ИП Сарайкина Ольга Алектиновна</t>
  </si>
  <si>
    <t>ИП Галиулина Надежда Витальевна</t>
  </si>
  <si>
    <t>ИП Федотов Алексей Витальевич</t>
  </si>
  <si>
    <t>ИП Прокаева Ирина Генадьевна</t>
  </si>
  <si>
    <t>№ 5                           01.03.2022</t>
  </si>
  <si>
    <t>№ 6                           01.03.2022</t>
  </si>
  <si>
    <t>№ 7                           01.03.2022</t>
  </si>
  <si>
    <t>№ 8                           01.03.2022</t>
  </si>
  <si>
    <t>№ 9                           01.03.2022</t>
  </si>
  <si>
    <t>№ 10                           01.03.2022</t>
  </si>
  <si>
    <t>№11 01.03.2022</t>
  </si>
  <si>
    <t>№12 01.03.2022</t>
  </si>
  <si>
    <t>№13 01.03.2022</t>
  </si>
  <si>
    <t>№14 01.03.2022</t>
  </si>
  <si>
    <t>№15 01.03.2022</t>
  </si>
  <si>
    <t>№16 01.03.2022</t>
  </si>
  <si>
    <t>№17 01.03.2022</t>
  </si>
  <si>
    <t>№18 01.03.2022</t>
  </si>
  <si>
    <t>№19 01.03.2022</t>
  </si>
  <si>
    <t>№20 01.03.2022</t>
  </si>
  <si>
    <t>№21 01.03.2022</t>
  </si>
  <si>
    <t>№22 01.03.2022</t>
  </si>
  <si>
    <t>№23 01.03.2022</t>
  </si>
  <si>
    <t>№24 01.03.2022</t>
  </si>
  <si>
    <t>предоставлние информации о возможностях получения кредитных и иных финансовых ресурсах</t>
  </si>
  <si>
    <t>иные виды косультационных услуг, оказанных субъектам малого и среднего предпринимательства</t>
  </si>
  <si>
    <t>Реестр субъектов малого и среднего предпринимательства - получателей поддержки в 2021 году</t>
  </si>
  <si>
    <t>560302894317</t>
  </si>
  <si>
    <t>562500284282</t>
  </si>
  <si>
    <t>560308311890</t>
  </si>
  <si>
    <t>562501243306</t>
  </si>
  <si>
    <t>560304590988</t>
  </si>
  <si>
    <t>560300040768</t>
  </si>
  <si>
    <t>560301321419</t>
  </si>
  <si>
    <t>560300199004</t>
  </si>
  <si>
    <t>560307054103</t>
  </si>
  <si>
    <t>560301517475</t>
  </si>
  <si>
    <t>560300426994</t>
  </si>
  <si>
    <t>5603032925</t>
  </si>
  <si>
    <t>560310013033</t>
  </si>
  <si>
    <t>564902976400</t>
  </si>
  <si>
    <t>5603034697</t>
  </si>
  <si>
    <t>560311364771</t>
  </si>
  <si>
    <t>560300811516</t>
  </si>
  <si>
    <t>560301116000</t>
  </si>
  <si>
    <t>563900231551</t>
  </si>
  <si>
    <t>560300220295</t>
  </si>
  <si>
    <t>5603040348</t>
  </si>
  <si>
    <t>560300624700</t>
  </si>
  <si>
    <t>560300217870</t>
  </si>
  <si>
    <t>565300016059</t>
  </si>
  <si>
    <t>560302463960</t>
  </si>
  <si>
    <t>5603030220</t>
  </si>
  <si>
    <t>560300079765</t>
  </si>
  <si>
    <t>560300180613</t>
  </si>
  <si>
    <t>560300217704</t>
  </si>
  <si>
    <t>560307837464</t>
  </si>
  <si>
    <t>560302475517</t>
  </si>
  <si>
    <t>560307481560</t>
  </si>
  <si>
    <t>560302827649</t>
  </si>
  <si>
    <t>560300087798</t>
  </si>
  <si>
    <t>560304023594</t>
  </si>
  <si>
    <t>560301001578</t>
  </si>
  <si>
    <t>027009315064</t>
  </si>
  <si>
    <t>560305126970</t>
  </si>
  <si>
    <t>560305861775</t>
  </si>
  <si>
    <t>5603015334</t>
  </si>
  <si>
    <t>560302442470</t>
  </si>
  <si>
    <t>560301664790</t>
  </si>
  <si>
    <t>560306378401</t>
  </si>
  <si>
    <t>560307359112</t>
  </si>
  <si>
    <t>564903407043</t>
  </si>
  <si>
    <t>562500468829</t>
  </si>
  <si>
    <t>560200828153</t>
  </si>
  <si>
    <t>5603034496</t>
  </si>
  <si>
    <t>560300471362</t>
  </si>
  <si>
    <t>5603037433</t>
  </si>
  <si>
    <t>5603047985</t>
  </si>
  <si>
    <t>5603048548</t>
  </si>
  <si>
    <t>560300472704</t>
  </si>
  <si>
    <t>560308444770</t>
  </si>
  <si>
    <t>562501546237</t>
  </si>
  <si>
    <t>560300193860</t>
  </si>
  <si>
    <t>560305714918</t>
  </si>
  <si>
    <t>562400143200</t>
  </si>
  <si>
    <t>560300580001</t>
  </si>
  <si>
    <t>560305443217</t>
  </si>
  <si>
    <t>560300237524</t>
  </si>
  <si>
    <t>8603228151</t>
  </si>
  <si>
    <t>560307294994</t>
  </si>
  <si>
    <t>560304791902</t>
  </si>
  <si>
    <t>560302581836</t>
  </si>
  <si>
    <t>560304964841</t>
  </si>
  <si>
    <t>5603039840</t>
  </si>
  <si>
    <t>5603038050</t>
  </si>
  <si>
    <t>5603040997</t>
  </si>
  <si>
    <t>5603015060</t>
  </si>
  <si>
    <t>5603035429</t>
  </si>
  <si>
    <t>5603016810</t>
  </si>
  <si>
    <t>ИП Иванов Максим Сергеевич</t>
  </si>
  <si>
    <t>ООО "Вертикаль"</t>
  </si>
  <si>
    <t>ООО "Торговая компания "Вектор"</t>
  </si>
  <si>
    <t>ИП Мигунова Аниса Сабиржановна</t>
  </si>
  <si>
    <t>ИП Юдаева Юлия Александровна</t>
  </si>
  <si>
    <t>ИП Волгин Сергей Сергеевич</t>
  </si>
  <si>
    <t>ООО "Милагро-Оренбург"</t>
  </si>
  <si>
    <t xml:space="preserve">ООО "Стройресурссервис" </t>
  </si>
  <si>
    <t>ООО "Оптима"</t>
  </si>
  <si>
    <t>ИП Кирьякова Ирина Васильевна</t>
  </si>
  <si>
    <t>ООО "Строй Эксперт"</t>
  </si>
  <si>
    <t>ИП Проскурина Алла Владимировна</t>
  </si>
  <si>
    <t>ИП Юртаева Татьяна Валентиновна</t>
  </si>
  <si>
    <t>ООО "Азимут"</t>
  </si>
  <si>
    <t xml:space="preserve">ООО "Компьютеры Ян" </t>
  </si>
  <si>
    <t>ИП Симатова Лидия Николаевна</t>
  </si>
  <si>
    <t>ИП Явкина Елена Дмитриевна</t>
  </si>
  <si>
    <t>ИП Перевернихата Юлия Александровна</t>
  </si>
  <si>
    <t>ИП Мишина Елена Алексеевна</t>
  </si>
  <si>
    <t>ИП Никитась Татьяна Анатольевна</t>
  </si>
  <si>
    <t>ООО "Горторг Плюс 1"</t>
  </si>
  <si>
    <t>ИП Насардинов Жавлонбек Махмудович</t>
  </si>
  <si>
    <t>ИП Янбулатов Руслан Халильевич</t>
  </si>
  <si>
    <t xml:space="preserve">ООО "Белый Медведь Плюс" </t>
  </si>
  <si>
    <t>ООО "Белый Медведь"</t>
  </si>
  <si>
    <t xml:space="preserve">ИП Аскарова Улпатхан </t>
  </si>
  <si>
    <t>ИП Ишина Лилия Юрьевна</t>
  </si>
  <si>
    <t>ИП Хисматов Дмитрий Сергеевич</t>
  </si>
  <si>
    <t>ИП Иркенева Ирина Леонидовна</t>
  </si>
  <si>
    <t>ИП Балмасов Владимир Викторович</t>
  </si>
  <si>
    <t xml:space="preserve">ООО "Современные Технологии" </t>
  </si>
  <si>
    <t>ИП Голышева Светлана Геннадьевна</t>
  </si>
  <si>
    <t>ИП Баранова Евгения Николаевна</t>
  </si>
  <si>
    <t>ИП Никитин Олег Геннадьевич</t>
  </si>
  <si>
    <t>ИП Белов Вадим Николаевич</t>
  </si>
  <si>
    <t>ООО "Империя"</t>
  </si>
  <si>
    <t>ИП Востокина Марина Викторовна</t>
  </si>
  <si>
    <t>ООО "Явкин"</t>
  </si>
  <si>
    <t>ИП Глушков Алексей Петрович</t>
  </si>
  <si>
    <t>ООО "Авион"</t>
  </si>
  <si>
    <t>ИП Мальцева Елена Владимировна</t>
  </si>
  <si>
    <t>ООО "Сириус"</t>
  </si>
  <si>
    <t xml:space="preserve">ООО "Ресурс" </t>
  </si>
  <si>
    <t>ИП Труханова Анна Владиславовна</t>
  </si>
  <si>
    <t>ИП Долгих Оксана Сергеевна</t>
  </si>
  <si>
    <t>ИП Кулаева Анастасия Андреевна</t>
  </si>
  <si>
    <t>ООО "СЭС"</t>
  </si>
  <si>
    <t>ООО "Пасат-Регион"</t>
  </si>
  <si>
    <t>ООО "Градстрой"</t>
  </si>
  <si>
    <t>ИП Дмитриева Светлана Юрьевна</t>
  </si>
  <si>
    <t>ИП Дубкова Оксана Владимировна</t>
  </si>
  <si>
    <t>ИП Вециямов Денис Евгеньевич</t>
  </si>
  <si>
    <t>ИП Гуляева Клавдия Лаврентьевна</t>
  </si>
  <si>
    <t>ИП Бехбудов Сарван Фамил Оглы</t>
  </si>
  <si>
    <t>ИП Николаева Татьяна Николаевна</t>
  </si>
  <si>
    <t>ИП Исакова Ольга Владимировна</t>
  </si>
  <si>
    <t>ИП Овчинникова Лариса Викторовна</t>
  </si>
  <si>
    <t>ИП Григорян Аник Размиковна</t>
  </si>
  <si>
    <t>ИП Потапов Евгений Вадимович</t>
  </si>
  <si>
    <t>ИП Фатеева Елена Людвиговна</t>
  </si>
  <si>
    <t>ИП Сковоронская Надежда Викторовна</t>
  </si>
  <si>
    <t>ИП Кобзев Виктор Николаевич</t>
  </si>
  <si>
    <t>ИП Коняев Александр Юрьевич</t>
  </si>
  <si>
    <t>ИП Гурьянов Алексей Анатольевич</t>
  </si>
  <si>
    <t xml:space="preserve">ИП Аверин Дмитрий Александрович </t>
  </si>
  <si>
    <t>ИП Барабанов Михаил Константинович</t>
  </si>
  <si>
    <t>ИП Шахова Татьяна Дмитриевна</t>
  </si>
  <si>
    <t>ИП Гафуров Дмитрий Викторович</t>
  </si>
  <si>
    <t>ИП Проценко Альфия Мухаметовна</t>
  </si>
  <si>
    <t>ИП Шляхин Андрей Валерьевич</t>
  </si>
  <si>
    <t>ООО "Миэль"</t>
  </si>
  <si>
    <t>ИП Шафигулина Наталья Сергеевна</t>
  </si>
  <si>
    <t>ИП Королева Елена Александровна</t>
  </si>
  <si>
    <t>ИП Дементьев Тарас Александрович</t>
  </si>
  <si>
    <t>ИП Чудакова Светлана Васильевна</t>
  </si>
  <si>
    <t>ИП Муратова Юлия Рэсимовна</t>
  </si>
  <si>
    <t>ИП Головатенко Дарья Дмитриевна</t>
  </si>
  <si>
    <t>ИП Кузнецова Светлана Владимировна</t>
  </si>
  <si>
    <t>ООО "Карат"</t>
  </si>
  <si>
    <t>ИП Исакова Ильсияр Шамильевна</t>
  </si>
  <si>
    <t>ООО "РДС"</t>
  </si>
  <si>
    <t>ИП Вовчок Елена Петровна</t>
  </si>
  <si>
    <t>ИП Половинкина Анастасия Павловна</t>
  </si>
  <si>
    <t>ИП Фатеева Елена Олеговна</t>
  </si>
  <si>
    <t>ИП Кислица Ирина Егоровна</t>
  </si>
  <si>
    <t>ИП Питинова Марина Григорьевна</t>
  </si>
  <si>
    <t>ИП Ищук Людмила Сергеевна</t>
  </si>
  <si>
    <t>ИП Архипова Ирина Сергеевна</t>
  </si>
  <si>
    <t>ИП Дмитриев Валерий Николаевич</t>
  </si>
  <si>
    <t>ИП Атанов Юрий Борисович</t>
  </si>
  <si>
    <t>ООО "Кислород"</t>
  </si>
  <si>
    <t xml:space="preserve">ООО "Сервис КРС" </t>
  </si>
  <si>
    <t>ИП Меджидова Елена Михайловна</t>
  </si>
  <si>
    <t>ИП Коваленко Светлана Николаевна</t>
  </si>
  <si>
    <t>ИП Тимофеев Олег Сергеевич</t>
  </si>
  <si>
    <t>ИП Ушаков Владислав Александрович</t>
  </si>
  <si>
    <t>ООО "Дружба"</t>
  </si>
  <si>
    <t>ООО "Траттория Вкуса"</t>
  </si>
  <si>
    <t>ООО "Гостиница "Бузулук"</t>
  </si>
  <si>
    <t>ООО "Горторг-Д"</t>
  </si>
  <si>
    <t xml:space="preserve">ООО "Реалит" </t>
  </si>
  <si>
    <t>ООО "Волна"</t>
  </si>
  <si>
    <t>ООО "Ренессанс"</t>
  </si>
  <si>
    <t>№35 01. 03. 2021</t>
  </si>
  <si>
    <t>№25 01.03.2022</t>
  </si>
  <si>
    <t>№26 01.03.2022</t>
  </si>
  <si>
    <t>№27 01.03.2022</t>
  </si>
  <si>
    <t>№28 01.03.2022</t>
  </si>
  <si>
    <t>№29 01.03.2022</t>
  </si>
  <si>
    <t>№30 01.03.2022</t>
  </si>
  <si>
    <t>№31 01.03.2022</t>
  </si>
  <si>
    <t>№32 01.03.2022</t>
  </si>
  <si>
    <t>№33 01.03.2022</t>
  </si>
  <si>
    <t>№34 01.03.2022</t>
  </si>
  <si>
    <t>№36 01.03.2022</t>
  </si>
  <si>
    <t>№37 01.03.2022</t>
  </si>
  <si>
    <t>№38 01.03.2022</t>
  </si>
  <si>
    <t>№39 01.03.2022</t>
  </si>
  <si>
    <t>№40 01.03.2022</t>
  </si>
  <si>
    <t>№41 01.03.2022</t>
  </si>
  <si>
    <t>№42 01.03.2022</t>
  </si>
  <si>
    <t>№43 01.03.2022</t>
  </si>
  <si>
    <t xml:space="preserve">№44 01.03.2022 </t>
  </si>
  <si>
    <t>№45 01.03.2022</t>
  </si>
  <si>
    <t>№46 01.03.2022</t>
  </si>
  <si>
    <t>№47 01.03.2022</t>
  </si>
  <si>
    <t>№48 01.03.2022</t>
  </si>
  <si>
    <t>№49 01.03.2022</t>
  </si>
  <si>
    <t>№50 01.03.2022</t>
  </si>
  <si>
    <t>№51 01.03.2022</t>
  </si>
  <si>
    <t>№52 01.03.2022</t>
  </si>
  <si>
    <t>№53 01.03.2022</t>
  </si>
  <si>
    <t>№54 01.03.2022</t>
  </si>
  <si>
    <t>№55 01.03.2022</t>
  </si>
  <si>
    <t>№56 01.03.2022</t>
  </si>
  <si>
    <t>№57 01.03.2022</t>
  </si>
  <si>
    <t>№58 01.03.2022</t>
  </si>
  <si>
    <t>№59 01.03.2022</t>
  </si>
  <si>
    <t>№60 01.03.2022</t>
  </si>
  <si>
    <t>№61 01.03.2022</t>
  </si>
  <si>
    <t>№62 01.03.2022</t>
  </si>
  <si>
    <t>№63 01.03.2022</t>
  </si>
  <si>
    <t>№64 01.03.2022</t>
  </si>
  <si>
    <t>№65 01.03.2022</t>
  </si>
  <si>
    <t>№66 01.03.2022</t>
  </si>
  <si>
    <t>№67 01.03.2022</t>
  </si>
  <si>
    <t>№68 01.03.2022</t>
  </si>
  <si>
    <t>№69 01.03.2022</t>
  </si>
  <si>
    <t>№70 01.03.2022</t>
  </si>
  <si>
    <t>№71 01.03.2022</t>
  </si>
  <si>
    <t>№72 01.03.2022</t>
  </si>
  <si>
    <t>№73 01.03.2022</t>
  </si>
  <si>
    <t>№74 01.03.2022</t>
  </si>
  <si>
    <t>№75 01.03.2022</t>
  </si>
  <si>
    <t>№76 01.03.2022</t>
  </si>
  <si>
    <t>№77 01.03.2022</t>
  </si>
  <si>
    <t>№78 01.03.2022</t>
  </si>
  <si>
    <t>№79 01.03.2022</t>
  </si>
  <si>
    <t>№80 01.03.2022</t>
  </si>
  <si>
    <t>№81 01.03.2022</t>
  </si>
  <si>
    <t>№82 01.03.2022</t>
  </si>
  <si>
    <t>№83 01.03.2022</t>
  </si>
  <si>
    <t>№84 01.03.2022</t>
  </si>
  <si>
    <t>№85 01.03.2022</t>
  </si>
  <si>
    <t>№86 01.03.2022</t>
  </si>
  <si>
    <t>№87 01.03.2022</t>
  </si>
  <si>
    <t>№88 01.03.2022</t>
  </si>
  <si>
    <t>№89 01.03.2022</t>
  </si>
  <si>
    <t>№90 01.03.2022</t>
  </si>
  <si>
    <t>№91 01.03.2022</t>
  </si>
  <si>
    <t>№92 01.03.2022</t>
  </si>
  <si>
    <t>№93 01.03.2022</t>
  </si>
  <si>
    <t>№94 01.03.2022</t>
  </si>
  <si>
    <t>№95 01.03.2022</t>
  </si>
  <si>
    <t>№96 01.03.2022</t>
  </si>
  <si>
    <t>№97 01.03.2022</t>
  </si>
  <si>
    <t>№98 01.03.2022</t>
  </si>
  <si>
    <t>№99 01.03.2022</t>
  </si>
  <si>
    <t>№100 01.03.2022</t>
  </si>
  <si>
    <t>№101 01.03.2022</t>
  </si>
  <si>
    <t>№102 01.03.2022</t>
  </si>
  <si>
    <t>№103 01.03.2022</t>
  </si>
  <si>
    <t>№104 01.03.2022</t>
  </si>
  <si>
    <t>№105 01.03.2022</t>
  </si>
  <si>
    <t>№106 01.03.2022</t>
  </si>
  <si>
    <t>№107 01.03.2022</t>
  </si>
  <si>
    <t>№108 01.03.2022</t>
  </si>
  <si>
    <t>№109 01.03.2022</t>
  </si>
  <si>
    <t>№110 01.03.2022</t>
  </si>
  <si>
    <t>№111 01.03.2022</t>
  </si>
  <si>
    <t>№112 01.03.2022</t>
  </si>
  <si>
    <t>№113 01.03.2022</t>
  </si>
  <si>
    <t>№114 01.03.2022</t>
  </si>
  <si>
    <t>№115 01.03.2022</t>
  </si>
  <si>
    <t>№116 01.03.2022</t>
  </si>
  <si>
    <t>№117 01.03.2022</t>
  </si>
  <si>
    <t>№118 01.03.2022</t>
  </si>
  <si>
    <t>№119 01.03.2022</t>
  </si>
  <si>
    <t>№120 01.03.2022</t>
  </si>
  <si>
    <t>№121 01.03.2022</t>
  </si>
  <si>
    <t>№122 01.03.2022</t>
  </si>
  <si>
    <t>№123 01.03.2022</t>
  </si>
  <si>
    <t>№124 01.03.2022</t>
  </si>
  <si>
    <t>№125 01.03.2022</t>
  </si>
  <si>
    <t>№126 01.03.2022</t>
  </si>
  <si>
    <t>№127 01.03.2022</t>
  </si>
  <si>
    <t>№128 01.03.2022</t>
  </si>
  <si>
    <t>№129 01.03.2022</t>
  </si>
  <si>
    <t>№130 01.03.2022</t>
  </si>
  <si>
    <t>№131 01.03.2022</t>
  </si>
  <si>
    <t>№132 01.03.2022</t>
  </si>
  <si>
    <t>№133 01.03.2022</t>
  </si>
  <si>
    <t>№134 01.03.2022</t>
  </si>
  <si>
    <t>№135 01.03.2022</t>
  </si>
  <si>
    <t>№136 01.03.2022</t>
  </si>
  <si>
    <t>№137 01.03.2022</t>
  </si>
  <si>
    <t>31.01.2021                            Решение городского Совета депутатов "О предоставлении льгот по арендной плате на территории города Бузулука "  №612</t>
  </si>
  <si>
    <t>2021 год</t>
  </si>
</sst>
</file>

<file path=xl/styles.xml><?xml version="1.0" encoding="utf-8"?>
<styleSheet xmlns="http://schemas.openxmlformats.org/spreadsheetml/2006/main">
  <numFmts count="1">
    <numFmt numFmtId="164" formatCode="0.000"/>
  </numFmts>
  <fonts count="9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name val="Arial"/>
      <family val="2"/>
      <charset val="204"/>
    </font>
    <font>
      <sz val="11"/>
      <color rgb="FF35383B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0" fontId="1" fillId="0" borderId="0"/>
    <xf numFmtId="0" fontId="7" fillId="0" borderId="0"/>
  </cellStyleXfs>
  <cellXfs count="42">
    <xf numFmtId="0" fontId="0" fillId="0" borderId="0" xfId="0"/>
    <xf numFmtId="0" fontId="2" fillId="0" borderId="1" xfId="0" applyFont="1" applyBorder="1" applyAlignment="1">
      <alignment horizontal="center" vertical="center"/>
    </xf>
    <xf numFmtId="1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center" vertical="center"/>
    </xf>
    <xf numFmtId="1" fontId="4" fillId="0" borderId="1" xfId="0" applyNumberFormat="1" applyFont="1" applyFill="1" applyBorder="1" applyAlignment="1">
      <alignment horizontal="center" vertical="center" wrapText="1"/>
    </xf>
    <xf numFmtId="14" fontId="2" fillId="0" borderId="1" xfId="0" applyNumberFormat="1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4" fillId="0" borderId="1" xfId="0" applyFont="1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/>
    <xf numFmtId="0" fontId="4" fillId="0" borderId="0" xfId="0" applyFont="1"/>
    <xf numFmtId="0" fontId="3" fillId="0" borderId="0" xfId="0" applyFont="1" applyAlignment="1">
      <alignment vertical="center"/>
    </xf>
    <xf numFmtId="0" fontId="2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1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/>
    </xf>
    <xf numFmtId="1" fontId="5" fillId="0" borderId="1" xfId="0" applyNumberFormat="1" applyFont="1" applyFill="1" applyBorder="1" applyAlignment="1">
      <alignment horizontal="center" vertical="center"/>
    </xf>
    <xf numFmtId="1" fontId="5" fillId="0" borderId="1" xfId="0" applyNumberFormat="1" applyFont="1" applyBorder="1" applyAlignment="1">
      <alignment horizontal="center" vertical="center"/>
    </xf>
    <xf numFmtId="12" fontId="5" fillId="0" borderId="1" xfId="0" applyNumberFormat="1" applyFont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/>
    </xf>
    <xf numFmtId="0" fontId="3" fillId="0" borderId="0" xfId="0" applyFont="1" applyFill="1" applyAlignment="1">
      <alignment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0" xfId="0" applyFont="1" applyFill="1"/>
    <xf numFmtId="49" fontId="2" fillId="0" borderId="1" xfId="1" applyNumberFormat="1" applyFont="1" applyBorder="1" applyAlignment="1">
      <alignment horizontal="center" vertical="center"/>
    </xf>
    <xf numFmtId="49" fontId="8" fillId="0" borderId="1" xfId="1" applyNumberFormat="1" applyFont="1" applyBorder="1" applyAlignment="1">
      <alignment horizontal="center" vertical="center"/>
    </xf>
    <xf numFmtId="1" fontId="2" fillId="0" borderId="1" xfId="0" applyNumberFormat="1" applyFont="1" applyBorder="1" applyAlignment="1">
      <alignment horizontal="center" wrapText="1"/>
    </xf>
    <xf numFmtId="12" fontId="2" fillId="0" borderId="1" xfId="2" applyNumberFormat="1" applyFont="1" applyFill="1" applyBorder="1" applyAlignment="1">
      <alignment horizontal="center" vertical="center" wrapText="1"/>
    </xf>
    <xf numFmtId="0" fontId="0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164" fontId="2" fillId="0" borderId="1" xfId="0" applyNumberFormat="1" applyFont="1" applyFill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8"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ndense val="0"/>
        <extend val="0"/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I161"/>
  <sheetViews>
    <sheetView tabSelected="1" zoomScale="60" zoomScaleNormal="60" workbookViewId="0">
      <selection activeCell="C10" sqref="C10"/>
    </sheetView>
  </sheetViews>
  <sheetFormatPr defaultRowHeight="15"/>
  <cols>
    <col min="1" max="1" width="13.28515625" style="7" customWidth="1"/>
    <col min="2" max="2" width="25.140625" style="18" customWidth="1"/>
    <col min="3" max="3" width="25" style="13" customWidth="1"/>
    <col min="4" max="4" width="19.28515625" style="29" customWidth="1"/>
    <col min="5" max="5" width="19.140625" style="9" customWidth="1"/>
    <col min="6" max="6" width="22" style="9" customWidth="1"/>
    <col min="7" max="7" width="16.5703125" style="9" customWidth="1"/>
    <col min="8" max="8" width="14.85546875" style="9" customWidth="1"/>
    <col min="9" max="9" width="20.28515625" style="9" customWidth="1"/>
    <col min="10" max="14" width="9.140625" style="9"/>
    <col min="15" max="15" width="12" style="9" bestFit="1" customWidth="1"/>
    <col min="16" max="16384" width="9.140625" style="9"/>
  </cols>
  <sheetData>
    <row r="2" spans="1:9" ht="18.75" customHeight="1">
      <c r="A2" s="36" t="s">
        <v>102</v>
      </c>
      <c r="B2" s="36"/>
      <c r="C2" s="36"/>
      <c r="D2" s="36"/>
      <c r="E2" s="36"/>
      <c r="F2" s="36"/>
      <c r="G2" s="36"/>
      <c r="H2" s="36"/>
      <c r="I2" s="36"/>
    </row>
    <row r="3" spans="1:9">
      <c r="B3" s="38" t="s">
        <v>12</v>
      </c>
      <c r="C3" s="38"/>
      <c r="D3" s="38"/>
      <c r="E3" s="38"/>
      <c r="F3" s="38"/>
      <c r="G3" s="38"/>
      <c r="H3" s="38"/>
    </row>
    <row r="4" spans="1:9">
      <c r="B4" s="39" t="s">
        <v>14</v>
      </c>
      <c r="C4" s="39"/>
      <c r="D4" s="39"/>
      <c r="E4" s="39"/>
      <c r="F4" s="39"/>
      <c r="G4" s="39"/>
      <c r="H4" s="39"/>
    </row>
    <row r="5" spans="1:9">
      <c r="B5" s="14"/>
      <c r="C5" s="19"/>
      <c r="D5" s="27"/>
      <c r="E5" s="10"/>
      <c r="F5" s="12"/>
      <c r="G5" s="10"/>
      <c r="H5" s="10"/>
    </row>
    <row r="6" spans="1:9" ht="45" customHeight="1">
      <c r="A6" s="37" t="s">
        <v>0</v>
      </c>
      <c r="B6" s="37" t="s">
        <v>18</v>
      </c>
      <c r="C6" s="37" t="s">
        <v>1</v>
      </c>
      <c r="D6" s="37"/>
      <c r="E6" s="37" t="s">
        <v>2</v>
      </c>
      <c r="F6" s="37"/>
      <c r="G6" s="37"/>
      <c r="H6" s="37"/>
      <c r="I6" s="37" t="s">
        <v>3</v>
      </c>
    </row>
    <row r="7" spans="1:9" ht="108.75" customHeight="1">
      <c r="A7" s="37"/>
      <c r="B7" s="37"/>
      <c r="C7" s="20" t="s">
        <v>19</v>
      </c>
      <c r="D7" s="16" t="s">
        <v>4</v>
      </c>
      <c r="E7" s="20" t="s">
        <v>6</v>
      </c>
      <c r="F7" s="20" t="s">
        <v>5</v>
      </c>
      <c r="G7" s="20" t="s">
        <v>7</v>
      </c>
      <c r="H7" s="20" t="s">
        <v>8</v>
      </c>
      <c r="I7" s="37"/>
    </row>
    <row r="8" spans="1:9">
      <c r="A8" s="20">
        <v>1</v>
      </c>
      <c r="B8" s="20">
        <v>2</v>
      </c>
      <c r="C8" s="20">
        <v>3</v>
      </c>
      <c r="D8" s="16">
        <v>6</v>
      </c>
      <c r="E8" s="20">
        <v>7</v>
      </c>
      <c r="F8" s="20">
        <v>8</v>
      </c>
      <c r="G8" s="20">
        <v>9</v>
      </c>
      <c r="H8" s="20">
        <v>10</v>
      </c>
      <c r="I8" s="20">
        <v>11</v>
      </c>
    </row>
    <row r="9" spans="1:9">
      <c r="A9" s="35" t="s">
        <v>20</v>
      </c>
      <c r="B9" s="35"/>
      <c r="C9" s="35"/>
      <c r="D9" s="35"/>
      <c r="E9" s="35"/>
      <c r="F9" s="35"/>
      <c r="G9" s="35"/>
      <c r="H9" s="35"/>
      <c r="I9" s="35"/>
    </row>
    <row r="10" spans="1:9" ht="105">
      <c r="A10" s="2" t="s">
        <v>16</v>
      </c>
      <c r="B10" s="16" t="s">
        <v>391</v>
      </c>
      <c r="C10" s="16" t="s">
        <v>13</v>
      </c>
      <c r="D10" s="40">
        <v>560306053107</v>
      </c>
      <c r="E10" s="16" t="s">
        <v>10</v>
      </c>
      <c r="F10" s="16" t="s">
        <v>9</v>
      </c>
      <c r="G10" s="41">
        <v>14.237</v>
      </c>
      <c r="H10" s="17" t="s">
        <v>392</v>
      </c>
      <c r="I10" s="17" t="s">
        <v>11</v>
      </c>
    </row>
    <row r="11" spans="1:9" ht="105">
      <c r="A11" s="2" t="s">
        <v>17</v>
      </c>
      <c r="B11" s="16" t="s">
        <v>391</v>
      </c>
      <c r="C11" s="16" t="s">
        <v>15</v>
      </c>
      <c r="D11" s="40">
        <v>560301466340</v>
      </c>
      <c r="E11" s="16" t="s">
        <v>10</v>
      </c>
      <c r="F11" s="16" t="s">
        <v>9</v>
      </c>
      <c r="G11" s="41">
        <v>30.516999999999999</v>
      </c>
      <c r="H11" s="17" t="s">
        <v>392</v>
      </c>
      <c r="I11" s="16" t="s">
        <v>11</v>
      </c>
    </row>
    <row r="12" spans="1:9" ht="90">
      <c r="A12" s="15" t="s">
        <v>41</v>
      </c>
      <c r="B12" s="6">
        <v>44207</v>
      </c>
      <c r="C12" s="16" t="s">
        <v>59</v>
      </c>
      <c r="D12" s="17">
        <v>5603041895</v>
      </c>
      <c r="E12" s="20" t="s">
        <v>23</v>
      </c>
      <c r="F12" s="5" t="s">
        <v>26</v>
      </c>
      <c r="G12" s="3" t="s">
        <v>25</v>
      </c>
      <c r="H12" s="4" t="s">
        <v>29</v>
      </c>
      <c r="I12" s="8" t="s">
        <v>11</v>
      </c>
    </row>
    <row r="13" spans="1:9" ht="90">
      <c r="A13" s="15" t="s">
        <v>42</v>
      </c>
      <c r="B13" s="6">
        <v>44238</v>
      </c>
      <c r="C13" s="16" t="s">
        <v>60</v>
      </c>
      <c r="D13" s="17">
        <v>5603037761</v>
      </c>
      <c r="E13" s="20" t="s">
        <v>23</v>
      </c>
      <c r="F13" s="5" t="s">
        <v>24</v>
      </c>
      <c r="G13" s="3" t="s">
        <v>25</v>
      </c>
      <c r="H13" s="4" t="s">
        <v>29</v>
      </c>
      <c r="I13" s="8" t="s">
        <v>11</v>
      </c>
    </row>
    <row r="14" spans="1:9" ht="90">
      <c r="A14" s="15" t="s">
        <v>80</v>
      </c>
      <c r="B14" s="6">
        <v>44207</v>
      </c>
      <c r="C14" s="16" t="s">
        <v>61</v>
      </c>
      <c r="D14" s="28" t="s">
        <v>43</v>
      </c>
      <c r="E14" s="20" t="s">
        <v>23</v>
      </c>
      <c r="F14" s="5" t="s">
        <v>26</v>
      </c>
      <c r="G14" s="3" t="s">
        <v>25</v>
      </c>
      <c r="H14" s="4" t="s">
        <v>29</v>
      </c>
      <c r="I14" s="8" t="s">
        <v>11</v>
      </c>
    </row>
    <row r="15" spans="1:9" ht="90">
      <c r="A15" s="15" t="s">
        <v>81</v>
      </c>
      <c r="B15" s="6">
        <v>44214</v>
      </c>
      <c r="C15" s="16" t="s">
        <v>62</v>
      </c>
      <c r="D15" s="28" t="s">
        <v>44</v>
      </c>
      <c r="E15" s="20" t="s">
        <v>23</v>
      </c>
      <c r="F15" s="20" t="s">
        <v>100</v>
      </c>
      <c r="G15" s="3" t="s">
        <v>25</v>
      </c>
      <c r="H15" s="4" t="s">
        <v>29</v>
      </c>
      <c r="I15" s="8" t="s">
        <v>11</v>
      </c>
    </row>
    <row r="16" spans="1:9" ht="90">
      <c r="A16" s="15" t="s">
        <v>82</v>
      </c>
      <c r="B16" s="6">
        <v>44216</v>
      </c>
      <c r="C16" s="16" t="s">
        <v>63</v>
      </c>
      <c r="D16" s="17">
        <v>5603037183</v>
      </c>
      <c r="E16" s="20" t="s">
        <v>23</v>
      </c>
      <c r="F16" s="5" t="s">
        <v>24</v>
      </c>
      <c r="G16" s="3" t="s">
        <v>25</v>
      </c>
      <c r="H16" s="4" t="s">
        <v>29</v>
      </c>
      <c r="I16" s="8" t="s">
        <v>11</v>
      </c>
    </row>
    <row r="17" spans="1:9" ht="90">
      <c r="A17" s="15" t="s">
        <v>83</v>
      </c>
      <c r="B17" s="6">
        <v>44218</v>
      </c>
      <c r="C17" s="16" t="s">
        <v>64</v>
      </c>
      <c r="D17" s="17">
        <v>5603047390</v>
      </c>
      <c r="E17" s="20" t="s">
        <v>23</v>
      </c>
      <c r="F17" s="20" t="s">
        <v>101</v>
      </c>
      <c r="G17" s="3" t="s">
        <v>25</v>
      </c>
      <c r="H17" s="4" t="s">
        <v>29</v>
      </c>
      <c r="I17" s="8" t="s">
        <v>11</v>
      </c>
    </row>
    <row r="18" spans="1:9" ht="90">
      <c r="A18" s="15" t="s">
        <v>84</v>
      </c>
      <c r="B18" s="6">
        <v>44218</v>
      </c>
      <c r="C18" s="16" t="s">
        <v>65</v>
      </c>
      <c r="D18" s="28" t="s">
        <v>45</v>
      </c>
      <c r="E18" s="20" t="s">
        <v>23</v>
      </c>
      <c r="F18" s="20" t="s">
        <v>101</v>
      </c>
      <c r="G18" s="3" t="s">
        <v>25</v>
      </c>
      <c r="H18" s="4" t="s">
        <v>29</v>
      </c>
      <c r="I18" s="8" t="s">
        <v>11</v>
      </c>
    </row>
    <row r="19" spans="1:9" ht="90">
      <c r="A19" s="15" t="s">
        <v>85</v>
      </c>
      <c r="B19" s="6">
        <v>44219</v>
      </c>
      <c r="C19" s="16" t="s">
        <v>66</v>
      </c>
      <c r="D19" s="28" t="s">
        <v>46</v>
      </c>
      <c r="E19" s="20" t="s">
        <v>23</v>
      </c>
      <c r="F19" s="20" t="s">
        <v>100</v>
      </c>
      <c r="G19" s="3" t="s">
        <v>25</v>
      </c>
      <c r="H19" s="4" t="s">
        <v>29</v>
      </c>
      <c r="I19" s="8" t="s">
        <v>11</v>
      </c>
    </row>
    <row r="20" spans="1:9" ht="90">
      <c r="A20" s="2" t="s">
        <v>86</v>
      </c>
      <c r="B20" s="6">
        <v>44210</v>
      </c>
      <c r="C20" s="16" t="s">
        <v>67</v>
      </c>
      <c r="D20" s="28" t="s">
        <v>47</v>
      </c>
      <c r="E20" s="20" t="s">
        <v>23</v>
      </c>
      <c r="F20" s="20" t="s">
        <v>100</v>
      </c>
      <c r="G20" s="3" t="s">
        <v>25</v>
      </c>
      <c r="H20" s="4" t="s">
        <v>29</v>
      </c>
      <c r="I20" s="8" t="s">
        <v>11</v>
      </c>
    </row>
    <row r="21" spans="1:9" ht="90">
      <c r="A21" s="2" t="s">
        <v>87</v>
      </c>
      <c r="B21" s="6">
        <v>44222</v>
      </c>
      <c r="C21" s="16" t="s">
        <v>68</v>
      </c>
      <c r="D21" s="28" t="s">
        <v>48</v>
      </c>
      <c r="E21" s="20" t="s">
        <v>23</v>
      </c>
      <c r="F21" s="5" t="s">
        <v>24</v>
      </c>
      <c r="G21" s="3" t="s">
        <v>25</v>
      </c>
      <c r="H21" s="4" t="s">
        <v>29</v>
      </c>
      <c r="I21" s="8" t="s">
        <v>11</v>
      </c>
    </row>
    <row r="22" spans="1:9" ht="90">
      <c r="A22" s="2" t="s">
        <v>88</v>
      </c>
      <c r="B22" s="6">
        <v>44214</v>
      </c>
      <c r="C22" s="16" t="s">
        <v>69</v>
      </c>
      <c r="D22" s="28" t="s">
        <v>49</v>
      </c>
      <c r="E22" s="20" t="s">
        <v>23</v>
      </c>
      <c r="F22" s="5" t="s">
        <v>24</v>
      </c>
      <c r="G22" s="3" t="s">
        <v>25</v>
      </c>
      <c r="H22" s="4" t="s">
        <v>29</v>
      </c>
      <c r="I22" s="8" t="s">
        <v>11</v>
      </c>
    </row>
    <row r="23" spans="1:9" ht="90">
      <c r="A23" s="2" t="s">
        <v>89</v>
      </c>
      <c r="B23" s="6">
        <v>44214</v>
      </c>
      <c r="C23" s="16" t="s">
        <v>70</v>
      </c>
      <c r="D23" s="28" t="s">
        <v>50</v>
      </c>
      <c r="E23" s="20" t="s">
        <v>23</v>
      </c>
      <c r="F23" s="5" t="s">
        <v>24</v>
      </c>
      <c r="G23" s="3" t="s">
        <v>25</v>
      </c>
      <c r="H23" s="4" t="s">
        <v>29</v>
      </c>
      <c r="I23" s="8" t="s">
        <v>11</v>
      </c>
    </row>
    <row r="24" spans="1:9" ht="90">
      <c r="A24" s="2" t="s">
        <v>90</v>
      </c>
      <c r="B24" s="6">
        <v>44214</v>
      </c>
      <c r="C24" s="16" t="s">
        <v>71</v>
      </c>
      <c r="D24" s="28" t="s">
        <v>51</v>
      </c>
      <c r="E24" s="20" t="s">
        <v>23</v>
      </c>
      <c r="F24" s="5" t="s">
        <v>26</v>
      </c>
      <c r="G24" s="3" t="s">
        <v>25</v>
      </c>
      <c r="H24" s="4" t="s">
        <v>29</v>
      </c>
      <c r="I24" s="8" t="s">
        <v>11</v>
      </c>
    </row>
    <row r="25" spans="1:9" ht="90">
      <c r="A25" s="2" t="s">
        <v>91</v>
      </c>
      <c r="B25" s="6">
        <v>44242</v>
      </c>
      <c r="C25" s="16" t="s">
        <v>72</v>
      </c>
      <c r="D25" s="17">
        <v>5603037377</v>
      </c>
      <c r="E25" s="20" t="s">
        <v>23</v>
      </c>
      <c r="F25" s="5" t="s">
        <v>26</v>
      </c>
      <c r="G25" s="3" t="s">
        <v>25</v>
      </c>
      <c r="H25" s="4" t="s">
        <v>30</v>
      </c>
      <c r="I25" s="8" t="s">
        <v>11</v>
      </c>
    </row>
    <row r="26" spans="1:9" ht="90">
      <c r="A26" s="2" t="s">
        <v>92</v>
      </c>
      <c r="B26" s="6">
        <v>44236</v>
      </c>
      <c r="C26" s="16" t="s">
        <v>73</v>
      </c>
      <c r="D26" s="28" t="s">
        <v>52</v>
      </c>
      <c r="E26" s="20" t="s">
        <v>23</v>
      </c>
      <c r="F26" s="5" t="s">
        <v>24</v>
      </c>
      <c r="G26" s="3" t="s">
        <v>25</v>
      </c>
      <c r="H26" s="4" t="s">
        <v>30</v>
      </c>
      <c r="I26" s="8" t="s">
        <v>11</v>
      </c>
    </row>
    <row r="27" spans="1:9" ht="90">
      <c r="A27" s="2" t="s">
        <v>93</v>
      </c>
      <c r="B27" s="6">
        <v>44243</v>
      </c>
      <c r="C27" s="16" t="s">
        <v>74</v>
      </c>
      <c r="D27" s="28" t="s">
        <v>53</v>
      </c>
      <c r="E27" s="20" t="s">
        <v>23</v>
      </c>
      <c r="F27" s="20" t="s">
        <v>101</v>
      </c>
      <c r="G27" s="3" t="s">
        <v>25</v>
      </c>
      <c r="H27" s="4" t="s">
        <v>30</v>
      </c>
      <c r="I27" s="8" t="s">
        <v>11</v>
      </c>
    </row>
    <row r="28" spans="1:9" ht="90">
      <c r="A28" s="2" t="s">
        <v>94</v>
      </c>
      <c r="B28" s="6">
        <v>44229</v>
      </c>
      <c r="C28" s="16" t="s">
        <v>75</v>
      </c>
      <c r="D28" s="28" t="s">
        <v>54</v>
      </c>
      <c r="E28" s="20" t="s">
        <v>23</v>
      </c>
      <c r="F28" s="5" t="s">
        <v>24</v>
      </c>
      <c r="G28" s="3" t="s">
        <v>25</v>
      </c>
      <c r="H28" s="4" t="s">
        <v>30</v>
      </c>
      <c r="I28" s="8" t="s">
        <v>11</v>
      </c>
    </row>
    <row r="29" spans="1:9" ht="90">
      <c r="A29" s="2" t="s">
        <v>95</v>
      </c>
      <c r="B29" s="6">
        <v>44229</v>
      </c>
      <c r="C29" s="16" t="s">
        <v>76</v>
      </c>
      <c r="D29" s="28" t="s">
        <v>55</v>
      </c>
      <c r="E29" s="20" t="s">
        <v>23</v>
      </c>
      <c r="F29" s="20" t="s">
        <v>101</v>
      </c>
      <c r="G29" s="3" t="s">
        <v>25</v>
      </c>
      <c r="H29" s="4" t="s">
        <v>30</v>
      </c>
      <c r="I29" s="8" t="s">
        <v>11</v>
      </c>
    </row>
    <row r="30" spans="1:9" ht="90">
      <c r="A30" s="2" t="s">
        <v>96</v>
      </c>
      <c r="B30" s="6">
        <v>44229</v>
      </c>
      <c r="C30" s="16" t="s">
        <v>77</v>
      </c>
      <c r="D30" s="28" t="s">
        <v>56</v>
      </c>
      <c r="E30" s="20" t="s">
        <v>23</v>
      </c>
      <c r="F30" s="5" t="s">
        <v>24</v>
      </c>
      <c r="G30" s="3" t="s">
        <v>25</v>
      </c>
      <c r="H30" s="4" t="s">
        <v>30</v>
      </c>
      <c r="I30" s="8" t="s">
        <v>11</v>
      </c>
    </row>
    <row r="31" spans="1:9" ht="90">
      <c r="A31" s="2" t="s">
        <v>97</v>
      </c>
      <c r="B31" s="6">
        <v>44236</v>
      </c>
      <c r="C31" s="16" t="s">
        <v>27</v>
      </c>
      <c r="D31" s="28" t="s">
        <v>28</v>
      </c>
      <c r="E31" s="20" t="s">
        <v>23</v>
      </c>
      <c r="F31" s="20" t="s">
        <v>101</v>
      </c>
      <c r="G31" s="3" t="s">
        <v>25</v>
      </c>
      <c r="H31" s="4" t="s">
        <v>30</v>
      </c>
      <c r="I31" s="8" t="s">
        <v>11</v>
      </c>
    </row>
    <row r="32" spans="1:9" ht="90">
      <c r="A32" s="2" t="s">
        <v>98</v>
      </c>
      <c r="B32" s="6">
        <v>44243</v>
      </c>
      <c r="C32" s="16" t="s">
        <v>78</v>
      </c>
      <c r="D32" s="28" t="s">
        <v>57</v>
      </c>
      <c r="E32" s="20" t="s">
        <v>23</v>
      </c>
      <c r="F32" s="5" t="s">
        <v>24</v>
      </c>
      <c r="G32" s="3" t="s">
        <v>25</v>
      </c>
      <c r="H32" s="4" t="s">
        <v>30</v>
      </c>
      <c r="I32" s="8" t="s">
        <v>11</v>
      </c>
    </row>
    <row r="33" spans="1:9" ht="90">
      <c r="A33" s="2" t="s">
        <v>99</v>
      </c>
      <c r="B33" s="6">
        <v>44244</v>
      </c>
      <c r="C33" s="16" t="s">
        <v>79</v>
      </c>
      <c r="D33" s="28" t="s">
        <v>58</v>
      </c>
      <c r="E33" s="20" t="s">
        <v>23</v>
      </c>
      <c r="F33" s="5" t="s">
        <v>24</v>
      </c>
      <c r="G33" s="3" t="s">
        <v>25</v>
      </c>
      <c r="H33" s="4" t="s">
        <v>30</v>
      </c>
      <c r="I33" s="8" t="s">
        <v>11</v>
      </c>
    </row>
    <row r="34" spans="1:9" ht="90">
      <c r="A34" s="2" t="s">
        <v>279</v>
      </c>
      <c r="B34" s="6">
        <v>44245</v>
      </c>
      <c r="C34" s="20" t="s">
        <v>61</v>
      </c>
      <c r="D34" s="28" t="s">
        <v>43</v>
      </c>
      <c r="E34" s="20" t="s">
        <v>23</v>
      </c>
      <c r="F34" s="5" t="s">
        <v>26</v>
      </c>
      <c r="G34" s="3" t="s">
        <v>25</v>
      </c>
      <c r="H34" s="4" t="s">
        <v>30</v>
      </c>
      <c r="I34" s="8" t="s">
        <v>11</v>
      </c>
    </row>
    <row r="35" spans="1:9" ht="90">
      <c r="A35" s="2" t="s">
        <v>280</v>
      </c>
      <c r="B35" s="6">
        <v>44252</v>
      </c>
      <c r="C35" s="20" t="s">
        <v>175</v>
      </c>
      <c r="D35" s="30" t="s">
        <v>103</v>
      </c>
      <c r="E35" s="20" t="s">
        <v>23</v>
      </c>
      <c r="F35" s="5" t="s">
        <v>26</v>
      </c>
      <c r="G35" s="3" t="s">
        <v>25</v>
      </c>
      <c r="H35" s="4" t="s">
        <v>30</v>
      </c>
      <c r="I35" s="8" t="s">
        <v>11</v>
      </c>
    </row>
    <row r="36" spans="1:9" ht="90">
      <c r="A36" s="2" t="s">
        <v>281</v>
      </c>
      <c r="B36" s="6">
        <v>44253</v>
      </c>
      <c r="C36" s="20" t="s">
        <v>67</v>
      </c>
      <c r="D36" s="28" t="s">
        <v>47</v>
      </c>
      <c r="E36" s="20" t="s">
        <v>23</v>
      </c>
      <c r="F36" s="5" t="s">
        <v>26</v>
      </c>
      <c r="G36" s="3" t="s">
        <v>25</v>
      </c>
      <c r="H36" s="4" t="s">
        <v>30</v>
      </c>
      <c r="I36" s="8" t="s">
        <v>11</v>
      </c>
    </row>
    <row r="37" spans="1:9" ht="90">
      <c r="A37" s="2" t="s">
        <v>282</v>
      </c>
      <c r="B37" s="6">
        <v>44266</v>
      </c>
      <c r="C37" s="20" t="s">
        <v>74</v>
      </c>
      <c r="D37" s="4" t="s">
        <v>53</v>
      </c>
      <c r="E37" s="20" t="s">
        <v>23</v>
      </c>
      <c r="F37" s="5" t="s">
        <v>24</v>
      </c>
      <c r="G37" s="3" t="s">
        <v>25</v>
      </c>
      <c r="H37" s="4" t="s">
        <v>31</v>
      </c>
      <c r="I37" s="8" t="s">
        <v>11</v>
      </c>
    </row>
    <row r="38" spans="1:9" ht="90">
      <c r="A38" s="2" t="s">
        <v>283</v>
      </c>
      <c r="B38" s="6">
        <v>44270</v>
      </c>
      <c r="C38" s="20" t="s">
        <v>177</v>
      </c>
      <c r="D38" s="1">
        <v>5603044039</v>
      </c>
      <c r="E38" s="20" t="s">
        <v>23</v>
      </c>
      <c r="F38" s="5" t="s">
        <v>24</v>
      </c>
      <c r="G38" s="3" t="s">
        <v>25</v>
      </c>
      <c r="H38" s="4" t="s">
        <v>31</v>
      </c>
      <c r="I38" s="8" t="s">
        <v>11</v>
      </c>
    </row>
    <row r="39" spans="1:9" ht="90">
      <c r="A39" s="2" t="s">
        <v>284</v>
      </c>
      <c r="B39" s="6">
        <v>44273</v>
      </c>
      <c r="C39" s="20" t="s">
        <v>178</v>
      </c>
      <c r="D39" s="4" t="s">
        <v>53</v>
      </c>
      <c r="E39" s="20" t="s">
        <v>23</v>
      </c>
      <c r="F39" s="5" t="s">
        <v>24</v>
      </c>
      <c r="G39" s="3" t="s">
        <v>25</v>
      </c>
      <c r="H39" s="4" t="s">
        <v>31</v>
      </c>
      <c r="I39" s="8" t="s">
        <v>11</v>
      </c>
    </row>
    <row r="40" spans="1:9" ht="90">
      <c r="A40" s="2" t="s">
        <v>285</v>
      </c>
      <c r="B40" s="6">
        <v>44274</v>
      </c>
      <c r="C40" s="20" t="s">
        <v>179</v>
      </c>
      <c r="D40" s="4" t="s">
        <v>104</v>
      </c>
      <c r="E40" s="20" t="s">
        <v>23</v>
      </c>
      <c r="F40" s="5" t="s">
        <v>24</v>
      </c>
      <c r="G40" s="3" t="s">
        <v>25</v>
      </c>
      <c r="H40" s="4" t="s">
        <v>31</v>
      </c>
      <c r="I40" s="8" t="s">
        <v>11</v>
      </c>
    </row>
    <row r="41" spans="1:9" ht="90">
      <c r="A41" s="2" t="s">
        <v>286</v>
      </c>
      <c r="B41" s="6">
        <v>44277</v>
      </c>
      <c r="C41" s="20" t="s">
        <v>180</v>
      </c>
      <c r="D41" s="4" t="s">
        <v>105</v>
      </c>
      <c r="E41" s="20" t="s">
        <v>23</v>
      </c>
      <c r="F41" s="5" t="s">
        <v>24</v>
      </c>
      <c r="G41" s="3" t="s">
        <v>25</v>
      </c>
      <c r="H41" s="4" t="s">
        <v>31</v>
      </c>
      <c r="I41" s="8" t="s">
        <v>11</v>
      </c>
    </row>
    <row r="42" spans="1:9" ht="90">
      <c r="A42" s="2" t="s">
        <v>287</v>
      </c>
      <c r="B42" s="6">
        <v>44279</v>
      </c>
      <c r="C42" s="20" t="s">
        <v>181</v>
      </c>
      <c r="D42" s="1">
        <v>5603047985</v>
      </c>
      <c r="E42" s="20" t="s">
        <v>23</v>
      </c>
      <c r="F42" s="5" t="s">
        <v>24</v>
      </c>
      <c r="G42" s="3" t="s">
        <v>25</v>
      </c>
      <c r="H42" s="4" t="s">
        <v>31</v>
      </c>
      <c r="I42" s="8" t="s">
        <v>11</v>
      </c>
    </row>
    <row r="43" spans="1:9" ht="90">
      <c r="A43" s="2" t="s">
        <v>288</v>
      </c>
      <c r="B43" s="6">
        <v>44281</v>
      </c>
      <c r="C43" s="20" t="s">
        <v>182</v>
      </c>
      <c r="D43" s="1">
        <v>5603037578</v>
      </c>
      <c r="E43" s="20" t="s">
        <v>23</v>
      </c>
      <c r="F43" s="5" t="s">
        <v>26</v>
      </c>
      <c r="G43" s="3" t="s">
        <v>25</v>
      </c>
      <c r="H43" s="4" t="s">
        <v>31</v>
      </c>
      <c r="I43" s="8" t="s">
        <v>11</v>
      </c>
    </row>
    <row r="44" spans="1:9" ht="90">
      <c r="A44" s="2" t="s">
        <v>278</v>
      </c>
      <c r="B44" s="6">
        <v>44285</v>
      </c>
      <c r="C44" s="20" t="s">
        <v>184</v>
      </c>
      <c r="D44" s="4" t="s">
        <v>106</v>
      </c>
      <c r="E44" s="20" t="s">
        <v>23</v>
      </c>
      <c r="F44" s="5" t="s">
        <v>24</v>
      </c>
      <c r="G44" s="3" t="s">
        <v>25</v>
      </c>
      <c r="H44" s="4" t="s">
        <v>31</v>
      </c>
      <c r="I44" s="8" t="s">
        <v>11</v>
      </c>
    </row>
    <row r="45" spans="1:9" ht="90">
      <c r="A45" s="2" t="s">
        <v>289</v>
      </c>
      <c r="B45" s="6">
        <v>44288</v>
      </c>
      <c r="C45" s="20" t="s">
        <v>185</v>
      </c>
      <c r="D45" s="21">
        <v>5625020056</v>
      </c>
      <c r="E45" s="20" t="s">
        <v>23</v>
      </c>
      <c r="F45" s="5" t="s">
        <v>24</v>
      </c>
      <c r="G45" s="3" t="s">
        <v>25</v>
      </c>
      <c r="H45" s="4" t="s">
        <v>32</v>
      </c>
      <c r="I45" s="8" t="s">
        <v>11</v>
      </c>
    </row>
    <row r="46" spans="1:9" ht="90">
      <c r="A46" s="2" t="s">
        <v>290</v>
      </c>
      <c r="B46" s="6">
        <v>44292</v>
      </c>
      <c r="C46" s="20" t="s">
        <v>186</v>
      </c>
      <c r="D46" s="21" t="s">
        <v>107</v>
      </c>
      <c r="E46" s="20" t="s">
        <v>23</v>
      </c>
      <c r="F46" s="5" t="s">
        <v>24</v>
      </c>
      <c r="G46" s="3" t="s">
        <v>25</v>
      </c>
      <c r="H46" s="4" t="s">
        <v>32</v>
      </c>
      <c r="I46" s="8" t="s">
        <v>11</v>
      </c>
    </row>
    <row r="47" spans="1:9" ht="90">
      <c r="A47" s="2" t="s">
        <v>291</v>
      </c>
      <c r="B47" s="6">
        <v>44295</v>
      </c>
      <c r="C47" s="20" t="s">
        <v>187</v>
      </c>
      <c r="D47" s="21" t="s">
        <v>108</v>
      </c>
      <c r="E47" s="20" t="s">
        <v>23</v>
      </c>
      <c r="F47" s="5" t="s">
        <v>24</v>
      </c>
      <c r="G47" s="3" t="s">
        <v>25</v>
      </c>
      <c r="H47" s="4" t="s">
        <v>32</v>
      </c>
      <c r="I47" s="8" t="s">
        <v>11</v>
      </c>
    </row>
    <row r="48" spans="1:9" ht="90">
      <c r="A48" s="2" t="s">
        <v>292</v>
      </c>
      <c r="B48" s="6">
        <v>44298</v>
      </c>
      <c r="C48" s="20" t="s">
        <v>188</v>
      </c>
      <c r="D48" s="21">
        <v>5603042105</v>
      </c>
      <c r="E48" s="20" t="s">
        <v>23</v>
      </c>
      <c r="F48" s="5" t="s">
        <v>24</v>
      </c>
      <c r="G48" s="3" t="s">
        <v>25</v>
      </c>
      <c r="H48" s="4" t="s">
        <v>32</v>
      </c>
      <c r="I48" s="8" t="s">
        <v>11</v>
      </c>
    </row>
    <row r="49" spans="1:9" ht="90">
      <c r="A49" s="2" t="s">
        <v>293</v>
      </c>
      <c r="B49" s="6">
        <v>44298</v>
      </c>
      <c r="C49" s="20" t="s">
        <v>189</v>
      </c>
      <c r="D49" s="21">
        <v>5603039631</v>
      </c>
      <c r="E49" s="20" t="s">
        <v>23</v>
      </c>
      <c r="F49" s="5" t="s">
        <v>24</v>
      </c>
      <c r="G49" s="3" t="s">
        <v>25</v>
      </c>
      <c r="H49" s="4" t="s">
        <v>32</v>
      </c>
      <c r="I49" s="8" t="s">
        <v>11</v>
      </c>
    </row>
    <row r="50" spans="1:9" ht="90">
      <c r="A50" s="2" t="s">
        <v>294</v>
      </c>
      <c r="B50" s="6">
        <v>44302</v>
      </c>
      <c r="C50" s="20" t="s">
        <v>190</v>
      </c>
      <c r="D50" s="21" t="s">
        <v>109</v>
      </c>
      <c r="E50" s="20" t="s">
        <v>23</v>
      </c>
      <c r="F50" s="5" t="s">
        <v>24</v>
      </c>
      <c r="G50" s="3" t="s">
        <v>25</v>
      </c>
      <c r="H50" s="4" t="s">
        <v>32</v>
      </c>
      <c r="I50" s="8" t="s">
        <v>11</v>
      </c>
    </row>
    <row r="51" spans="1:9" ht="90">
      <c r="A51" s="2" t="s">
        <v>295</v>
      </c>
      <c r="B51" s="6">
        <v>44306</v>
      </c>
      <c r="C51" s="20" t="s">
        <v>191</v>
      </c>
      <c r="D51" s="28" t="s">
        <v>110</v>
      </c>
      <c r="E51" s="20" t="s">
        <v>23</v>
      </c>
      <c r="F51" s="5" t="s">
        <v>24</v>
      </c>
      <c r="G51" s="3" t="s">
        <v>25</v>
      </c>
      <c r="H51" s="4" t="s">
        <v>32</v>
      </c>
      <c r="I51" s="8" t="s">
        <v>11</v>
      </c>
    </row>
    <row r="52" spans="1:9" ht="90">
      <c r="A52" s="2" t="s">
        <v>296</v>
      </c>
      <c r="B52" s="6">
        <v>44309</v>
      </c>
      <c r="C52" s="20" t="s">
        <v>192</v>
      </c>
      <c r="D52" s="28" t="s">
        <v>111</v>
      </c>
      <c r="E52" s="20" t="s">
        <v>23</v>
      </c>
      <c r="F52" s="5" t="s">
        <v>24</v>
      </c>
      <c r="G52" s="3" t="s">
        <v>25</v>
      </c>
      <c r="H52" s="4" t="s">
        <v>32</v>
      </c>
      <c r="I52" s="8" t="s">
        <v>11</v>
      </c>
    </row>
    <row r="53" spans="1:9" ht="90">
      <c r="A53" s="2" t="s">
        <v>297</v>
      </c>
      <c r="B53" s="6">
        <v>44313</v>
      </c>
      <c r="C53" s="20" t="s">
        <v>193</v>
      </c>
      <c r="D53" s="4" t="s">
        <v>112</v>
      </c>
      <c r="E53" s="20" t="s">
        <v>23</v>
      </c>
      <c r="F53" s="5" t="s">
        <v>24</v>
      </c>
      <c r="G53" s="3" t="s">
        <v>25</v>
      </c>
      <c r="H53" s="4" t="s">
        <v>32</v>
      </c>
      <c r="I53" s="8" t="s">
        <v>11</v>
      </c>
    </row>
    <row r="54" spans="1:9" ht="90">
      <c r="A54" s="2" t="s">
        <v>298</v>
      </c>
      <c r="B54" s="6">
        <v>44314</v>
      </c>
      <c r="C54" s="20" t="s">
        <v>194</v>
      </c>
      <c r="D54" s="4" t="s">
        <v>113</v>
      </c>
      <c r="E54" s="20" t="s">
        <v>23</v>
      </c>
      <c r="F54" s="5" t="s">
        <v>24</v>
      </c>
      <c r="G54" s="3" t="s">
        <v>25</v>
      </c>
      <c r="H54" s="4" t="s">
        <v>32</v>
      </c>
      <c r="I54" s="8" t="s">
        <v>11</v>
      </c>
    </row>
    <row r="55" spans="1:9" ht="90">
      <c r="A55" s="2" t="s">
        <v>299</v>
      </c>
      <c r="B55" s="6">
        <v>44315</v>
      </c>
      <c r="C55" s="20" t="s">
        <v>196</v>
      </c>
      <c r="D55" s="4" t="s">
        <v>115</v>
      </c>
      <c r="E55" s="20" t="s">
        <v>23</v>
      </c>
      <c r="F55" s="5" t="s">
        <v>24</v>
      </c>
      <c r="G55" s="3" t="s">
        <v>25</v>
      </c>
      <c r="H55" s="4" t="s">
        <v>32</v>
      </c>
      <c r="I55" s="8" t="s">
        <v>11</v>
      </c>
    </row>
    <row r="56" spans="1:9" ht="90">
      <c r="A56" s="2" t="s">
        <v>300</v>
      </c>
      <c r="B56" s="6">
        <v>44335</v>
      </c>
      <c r="C56" s="20" t="s">
        <v>197</v>
      </c>
      <c r="D56" s="4" t="s">
        <v>116</v>
      </c>
      <c r="E56" s="20" t="s">
        <v>23</v>
      </c>
      <c r="F56" s="5" t="s">
        <v>24</v>
      </c>
      <c r="G56" s="3" t="s">
        <v>25</v>
      </c>
      <c r="H56" s="4" t="s">
        <v>33</v>
      </c>
      <c r="I56" s="8" t="s">
        <v>11</v>
      </c>
    </row>
    <row r="57" spans="1:9" ht="90">
      <c r="A57" s="2" t="s">
        <v>301</v>
      </c>
      <c r="B57" s="6">
        <v>44340</v>
      </c>
      <c r="C57" s="20" t="s">
        <v>198</v>
      </c>
      <c r="D57" s="1">
        <v>5603047350</v>
      </c>
      <c r="E57" s="20" t="s">
        <v>23</v>
      </c>
      <c r="F57" s="5" t="s">
        <v>24</v>
      </c>
      <c r="G57" s="3" t="s">
        <v>25</v>
      </c>
      <c r="H57" s="4" t="s">
        <v>33</v>
      </c>
      <c r="I57" s="8" t="s">
        <v>11</v>
      </c>
    </row>
    <row r="58" spans="1:9" ht="90">
      <c r="A58" s="2" t="s">
        <v>302</v>
      </c>
      <c r="B58" s="6">
        <v>44341</v>
      </c>
      <c r="C58" s="20" t="s">
        <v>192</v>
      </c>
      <c r="D58" s="4" t="s">
        <v>111</v>
      </c>
      <c r="E58" s="20" t="s">
        <v>23</v>
      </c>
      <c r="F58" s="5" t="s">
        <v>24</v>
      </c>
      <c r="G58" s="3" t="s">
        <v>25</v>
      </c>
      <c r="H58" s="4" t="s">
        <v>33</v>
      </c>
      <c r="I58" s="8" t="s">
        <v>11</v>
      </c>
    </row>
    <row r="59" spans="1:9" ht="90">
      <c r="A59" s="2" t="s">
        <v>303</v>
      </c>
      <c r="B59" s="6">
        <v>44343</v>
      </c>
      <c r="C59" s="20" t="s">
        <v>200</v>
      </c>
      <c r="D59" s="4" t="s">
        <v>118</v>
      </c>
      <c r="E59" s="20" t="s">
        <v>23</v>
      </c>
      <c r="F59" s="5" t="s">
        <v>24</v>
      </c>
      <c r="G59" s="3" t="s">
        <v>25</v>
      </c>
      <c r="H59" s="4" t="s">
        <v>33</v>
      </c>
      <c r="I59" s="8" t="s">
        <v>11</v>
      </c>
    </row>
    <row r="60" spans="1:9" ht="90">
      <c r="A60" s="2" t="s">
        <v>304</v>
      </c>
      <c r="B60" s="6">
        <v>44344</v>
      </c>
      <c r="C60" s="20" t="s">
        <v>201</v>
      </c>
      <c r="D60" s="4" t="s">
        <v>119</v>
      </c>
      <c r="E60" s="20" t="s">
        <v>23</v>
      </c>
      <c r="F60" s="5" t="s">
        <v>24</v>
      </c>
      <c r="G60" s="3" t="s">
        <v>25</v>
      </c>
      <c r="H60" s="4" t="s">
        <v>33</v>
      </c>
      <c r="I60" s="8" t="s">
        <v>11</v>
      </c>
    </row>
    <row r="61" spans="1:9" ht="90">
      <c r="A61" s="2" t="s">
        <v>305</v>
      </c>
      <c r="B61" s="6">
        <v>44348</v>
      </c>
      <c r="C61" s="20" t="s">
        <v>202</v>
      </c>
      <c r="D61" s="4" t="s">
        <v>120</v>
      </c>
      <c r="E61" s="20" t="s">
        <v>23</v>
      </c>
      <c r="F61" s="5" t="s">
        <v>24</v>
      </c>
      <c r="G61" s="3" t="s">
        <v>25</v>
      </c>
      <c r="H61" s="4" t="s">
        <v>34</v>
      </c>
      <c r="I61" s="8" t="s">
        <v>11</v>
      </c>
    </row>
    <row r="62" spans="1:9" ht="90">
      <c r="A62" s="2" t="s">
        <v>306</v>
      </c>
      <c r="B62" s="6">
        <v>44351</v>
      </c>
      <c r="C62" s="20" t="s">
        <v>203</v>
      </c>
      <c r="D62" s="4" t="s">
        <v>121</v>
      </c>
      <c r="E62" s="20" t="s">
        <v>23</v>
      </c>
      <c r="F62" s="5" t="s">
        <v>24</v>
      </c>
      <c r="G62" s="3" t="s">
        <v>25</v>
      </c>
      <c r="H62" s="4" t="s">
        <v>34</v>
      </c>
      <c r="I62" s="8" t="s">
        <v>11</v>
      </c>
    </row>
    <row r="63" spans="1:9" ht="90">
      <c r="A63" s="2" t="s">
        <v>307</v>
      </c>
      <c r="B63" s="6">
        <v>44355</v>
      </c>
      <c r="C63" s="20" t="s">
        <v>204</v>
      </c>
      <c r="D63" s="4" t="s">
        <v>122</v>
      </c>
      <c r="E63" s="20" t="s">
        <v>23</v>
      </c>
      <c r="F63" s="5" t="s">
        <v>24</v>
      </c>
      <c r="G63" s="3" t="s">
        <v>25</v>
      </c>
      <c r="H63" s="4" t="s">
        <v>34</v>
      </c>
      <c r="I63" s="8" t="s">
        <v>11</v>
      </c>
    </row>
    <row r="64" spans="1:9" ht="90">
      <c r="A64" s="2" t="s">
        <v>308</v>
      </c>
      <c r="B64" s="6">
        <v>44356</v>
      </c>
      <c r="C64" s="20" t="s">
        <v>205</v>
      </c>
      <c r="D64" s="4" t="s">
        <v>123</v>
      </c>
      <c r="E64" s="20" t="s">
        <v>23</v>
      </c>
      <c r="F64" s="5" t="s">
        <v>24</v>
      </c>
      <c r="G64" s="3" t="s">
        <v>25</v>
      </c>
      <c r="H64" s="4" t="s">
        <v>34</v>
      </c>
      <c r="I64" s="8" t="s">
        <v>11</v>
      </c>
    </row>
    <row r="65" spans="1:9" ht="90">
      <c r="A65" s="2" t="s">
        <v>309</v>
      </c>
      <c r="B65" s="6">
        <v>44364</v>
      </c>
      <c r="C65" s="20" t="s">
        <v>206</v>
      </c>
      <c r="D65" s="4" t="s">
        <v>124</v>
      </c>
      <c r="E65" s="20" t="s">
        <v>23</v>
      </c>
      <c r="F65" s="5" t="s">
        <v>26</v>
      </c>
      <c r="G65" s="3" t="s">
        <v>25</v>
      </c>
      <c r="H65" s="4" t="s">
        <v>34</v>
      </c>
      <c r="I65" s="8" t="s">
        <v>11</v>
      </c>
    </row>
    <row r="66" spans="1:9" ht="90">
      <c r="A66" s="2" t="s">
        <v>310</v>
      </c>
      <c r="B66" s="6">
        <v>44364</v>
      </c>
      <c r="C66" s="20" t="s">
        <v>207</v>
      </c>
      <c r="D66" s="4" t="s">
        <v>125</v>
      </c>
      <c r="E66" s="20" t="s">
        <v>23</v>
      </c>
      <c r="F66" s="5" t="s">
        <v>24</v>
      </c>
      <c r="G66" s="3" t="s">
        <v>25</v>
      </c>
      <c r="H66" s="4" t="s">
        <v>34</v>
      </c>
      <c r="I66" s="8" t="s">
        <v>11</v>
      </c>
    </row>
    <row r="67" spans="1:9" ht="90">
      <c r="A67" s="2" t="s">
        <v>311</v>
      </c>
      <c r="B67" s="6">
        <v>44369</v>
      </c>
      <c r="C67" s="20" t="s">
        <v>208</v>
      </c>
      <c r="D67" s="4" t="s">
        <v>126</v>
      </c>
      <c r="E67" s="20" t="s">
        <v>23</v>
      </c>
      <c r="F67" s="5" t="s">
        <v>26</v>
      </c>
      <c r="G67" s="3" t="s">
        <v>25</v>
      </c>
      <c r="H67" s="4" t="s">
        <v>34</v>
      </c>
      <c r="I67" s="8" t="s">
        <v>11</v>
      </c>
    </row>
    <row r="68" spans="1:9" ht="90">
      <c r="A68" s="2" t="s">
        <v>312</v>
      </c>
      <c r="B68" s="6">
        <v>44382</v>
      </c>
      <c r="C68" s="20" t="s">
        <v>209</v>
      </c>
      <c r="D68" s="4" t="s">
        <v>127</v>
      </c>
      <c r="E68" s="20" t="s">
        <v>23</v>
      </c>
      <c r="F68" s="5" t="s">
        <v>24</v>
      </c>
      <c r="G68" s="3" t="s">
        <v>25</v>
      </c>
      <c r="H68" s="4" t="s">
        <v>35</v>
      </c>
      <c r="I68" s="8" t="s">
        <v>11</v>
      </c>
    </row>
    <row r="69" spans="1:9" ht="90">
      <c r="A69" s="2" t="s">
        <v>313</v>
      </c>
      <c r="B69" s="6">
        <v>44386</v>
      </c>
      <c r="C69" s="20" t="s">
        <v>210</v>
      </c>
      <c r="D69" s="4" t="s">
        <v>128</v>
      </c>
      <c r="E69" s="20" t="s">
        <v>23</v>
      </c>
      <c r="F69" s="5" t="s">
        <v>24</v>
      </c>
      <c r="G69" s="3" t="s">
        <v>25</v>
      </c>
      <c r="H69" s="4" t="s">
        <v>35</v>
      </c>
      <c r="I69" s="8" t="s">
        <v>11</v>
      </c>
    </row>
    <row r="70" spans="1:9" ht="90">
      <c r="A70" s="2" t="s">
        <v>314</v>
      </c>
      <c r="B70" s="6">
        <v>44390</v>
      </c>
      <c r="C70" s="20" t="s">
        <v>211</v>
      </c>
      <c r="D70" s="4" t="s">
        <v>129</v>
      </c>
      <c r="E70" s="20" t="s">
        <v>23</v>
      </c>
      <c r="F70" s="5" t="s">
        <v>24</v>
      </c>
      <c r="G70" s="3" t="s">
        <v>25</v>
      </c>
      <c r="H70" s="4" t="s">
        <v>35</v>
      </c>
      <c r="I70" s="8" t="s">
        <v>11</v>
      </c>
    </row>
    <row r="71" spans="1:9" ht="90">
      <c r="A71" s="2" t="s">
        <v>315</v>
      </c>
      <c r="B71" s="6">
        <v>44392</v>
      </c>
      <c r="C71" s="20" t="s">
        <v>212</v>
      </c>
      <c r="D71" s="4">
        <v>5603037433</v>
      </c>
      <c r="E71" s="20" t="s">
        <v>23</v>
      </c>
      <c r="F71" s="5" t="s">
        <v>24</v>
      </c>
      <c r="G71" s="3" t="s">
        <v>25</v>
      </c>
      <c r="H71" s="4" t="s">
        <v>35</v>
      </c>
      <c r="I71" s="8" t="s">
        <v>11</v>
      </c>
    </row>
    <row r="72" spans="1:9" ht="90">
      <c r="A72" s="2" t="s">
        <v>316</v>
      </c>
      <c r="B72" s="6">
        <v>44393</v>
      </c>
      <c r="C72" s="20" t="s">
        <v>213</v>
      </c>
      <c r="D72" s="4" t="s">
        <v>130</v>
      </c>
      <c r="E72" s="20" t="s">
        <v>23</v>
      </c>
      <c r="F72" s="5" t="s">
        <v>24</v>
      </c>
      <c r="G72" s="3" t="s">
        <v>25</v>
      </c>
      <c r="H72" s="4" t="s">
        <v>35</v>
      </c>
      <c r="I72" s="8" t="s">
        <v>11</v>
      </c>
    </row>
    <row r="73" spans="1:9" ht="90">
      <c r="A73" s="2" t="s">
        <v>317</v>
      </c>
      <c r="B73" s="6">
        <v>44398</v>
      </c>
      <c r="C73" s="20" t="s">
        <v>214</v>
      </c>
      <c r="D73" s="4">
        <v>5603045836</v>
      </c>
      <c r="E73" s="20" t="s">
        <v>23</v>
      </c>
      <c r="F73" s="5" t="s">
        <v>24</v>
      </c>
      <c r="G73" s="3" t="s">
        <v>25</v>
      </c>
      <c r="H73" s="4" t="s">
        <v>35</v>
      </c>
      <c r="I73" s="8" t="s">
        <v>11</v>
      </c>
    </row>
    <row r="74" spans="1:9" ht="90">
      <c r="A74" s="2" t="s">
        <v>318</v>
      </c>
      <c r="B74" s="6">
        <v>44399</v>
      </c>
      <c r="C74" s="20" t="s">
        <v>215</v>
      </c>
      <c r="D74" s="4" t="s">
        <v>131</v>
      </c>
      <c r="E74" s="20" t="s">
        <v>23</v>
      </c>
      <c r="F74" s="5" t="s">
        <v>24</v>
      </c>
      <c r="G74" s="3" t="s">
        <v>25</v>
      </c>
      <c r="H74" s="4" t="s">
        <v>35</v>
      </c>
      <c r="I74" s="8" t="s">
        <v>11</v>
      </c>
    </row>
    <row r="75" spans="1:9" ht="90">
      <c r="A75" s="2" t="s">
        <v>319</v>
      </c>
      <c r="B75" s="6">
        <v>44404</v>
      </c>
      <c r="C75" s="20" t="s">
        <v>216</v>
      </c>
      <c r="D75" s="4">
        <v>5603039864</v>
      </c>
      <c r="E75" s="20" t="s">
        <v>23</v>
      </c>
      <c r="F75" s="5" t="s">
        <v>26</v>
      </c>
      <c r="G75" s="3" t="s">
        <v>25</v>
      </c>
      <c r="H75" s="4" t="s">
        <v>35</v>
      </c>
      <c r="I75" s="8" t="s">
        <v>11</v>
      </c>
    </row>
    <row r="76" spans="1:9" ht="90">
      <c r="A76" s="2" t="s">
        <v>320</v>
      </c>
      <c r="B76" s="6">
        <v>44405</v>
      </c>
      <c r="C76" s="20" t="s">
        <v>217</v>
      </c>
      <c r="D76" s="4">
        <v>5603018328</v>
      </c>
      <c r="E76" s="20" t="s">
        <v>23</v>
      </c>
      <c r="F76" s="5" t="s">
        <v>26</v>
      </c>
      <c r="G76" s="3" t="s">
        <v>25</v>
      </c>
      <c r="H76" s="4" t="s">
        <v>35</v>
      </c>
      <c r="I76" s="8" t="s">
        <v>11</v>
      </c>
    </row>
    <row r="77" spans="1:9" ht="90">
      <c r="A77" s="2" t="s">
        <v>321</v>
      </c>
      <c r="B77" s="6">
        <v>44405</v>
      </c>
      <c r="C77" s="20" t="s">
        <v>218</v>
      </c>
      <c r="D77" s="21" t="s">
        <v>132</v>
      </c>
      <c r="E77" s="20" t="s">
        <v>23</v>
      </c>
      <c r="F77" s="5" t="s">
        <v>26</v>
      </c>
      <c r="G77" s="3" t="s">
        <v>25</v>
      </c>
      <c r="H77" s="4" t="s">
        <v>35</v>
      </c>
      <c r="I77" s="8" t="s">
        <v>11</v>
      </c>
    </row>
    <row r="78" spans="1:9" ht="90">
      <c r="A78" s="2" t="s">
        <v>322</v>
      </c>
      <c r="B78" s="6">
        <v>44406</v>
      </c>
      <c r="C78" s="20" t="s">
        <v>219</v>
      </c>
      <c r="D78" s="21" t="s">
        <v>133</v>
      </c>
      <c r="E78" s="20" t="s">
        <v>23</v>
      </c>
      <c r="F78" s="5" t="s">
        <v>26</v>
      </c>
      <c r="G78" s="3" t="s">
        <v>25</v>
      </c>
      <c r="H78" s="4" t="s">
        <v>35</v>
      </c>
      <c r="I78" s="8" t="s">
        <v>11</v>
      </c>
    </row>
    <row r="79" spans="1:9" ht="90">
      <c r="A79" s="2" t="s">
        <v>323</v>
      </c>
      <c r="B79" s="6">
        <v>44406</v>
      </c>
      <c r="C79" s="20" t="s">
        <v>220</v>
      </c>
      <c r="D79" s="21" t="s">
        <v>134</v>
      </c>
      <c r="E79" s="20" t="s">
        <v>23</v>
      </c>
      <c r="F79" s="5" t="s">
        <v>26</v>
      </c>
      <c r="G79" s="3" t="s">
        <v>25</v>
      </c>
      <c r="H79" s="4" t="s">
        <v>35</v>
      </c>
      <c r="I79" s="8" t="s">
        <v>11</v>
      </c>
    </row>
    <row r="80" spans="1:9" ht="90">
      <c r="A80" s="2" t="s">
        <v>324</v>
      </c>
      <c r="B80" s="6">
        <v>44380</v>
      </c>
      <c r="C80" s="20" t="s">
        <v>221</v>
      </c>
      <c r="D80" s="22">
        <v>5603042264</v>
      </c>
      <c r="E80" s="20" t="s">
        <v>23</v>
      </c>
      <c r="F80" s="5" t="s">
        <v>26</v>
      </c>
      <c r="G80" s="3" t="s">
        <v>25</v>
      </c>
      <c r="H80" s="4" t="s">
        <v>36</v>
      </c>
      <c r="I80" s="8" t="s">
        <v>11</v>
      </c>
    </row>
    <row r="81" spans="1:9" ht="90">
      <c r="A81" s="2" t="s">
        <v>325</v>
      </c>
      <c r="B81" s="6">
        <v>44413</v>
      </c>
      <c r="C81" s="20" t="s">
        <v>222</v>
      </c>
      <c r="D81" s="23">
        <v>5603015327</v>
      </c>
      <c r="E81" s="20" t="s">
        <v>23</v>
      </c>
      <c r="F81" s="5" t="s">
        <v>26</v>
      </c>
      <c r="G81" s="3" t="s">
        <v>25</v>
      </c>
      <c r="H81" s="4" t="s">
        <v>36</v>
      </c>
      <c r="I81" s="8" t="s">
        <v>11</v>
      </c>
    </row>
    <row r="82" spans="1:9" ht="90">
      <c r="A82" s="2" t="s">
        <v>326</v>
      </c>
      <c r="B82" s="6">
        <v>44414</v>
      </c>
      <c r="C82" s="20" t="s">
        <v>223</v>
      </c>
      <c r="D82" s="23">
        <v>5603040468</v>
      </c>
      <c r="E82" s="20" t="s">
        <v>23</v>
      </c>
      <c r="F82" s="5" t="s">
        <v>26</v>
      </c>
      <c r="G82" s="3" t="s">
        <v>25</v>
      </c>
      <c r="H82" s="4" t="s">
        <v>36</v>
      </c>
      <c r="I82" s="8" t="s">
        <v>11</v>
      </c>
    </row>
    <row r="83" spans="1:9" ht="90">
      <c r="A83" s="2" t="s">
        <v>327</v>
      </c>
      <c r="B83" s="6">
        <v>44418</v>
      </c>
      <c r="C83" s="20" t="s">
        <v>224</v>
      </c>
      <c r="D83" s="23">
        <v>560310840280</v>
      </c>
      <c r="E83" s="20" t="s">
        <v>23</v>
      </c>
      <c r="F83" s="5" t="s">
        <v>26</v>
      </c>
      <c r="G83" s="3" t="s">
        <v>25</v>
      </c>
      <c r="H83" s="4" t="s">
        <v>36</v>
      </c>
      <c r="I83" s="8" t="s">
        <v>11</v>
      </c>
    </row>
    <row r="84" spans="1:9" ht="90">
      <c r="A84" s="2" t="s">
        <v>328</v>
      </c>
      <c r="B84" s="6">
        <v>44419</v>
      </c>
      <c r="C84" s="20" t="s">
        <v>225</v>
      </c>
      <c r="D84" s="23">
        <v>565300126781</v>
      </c>
      <c r="E84" s="20" t="s">
        <v>23</v>
      </c>
      <c r="F84" s="5" t="s">
        <v>26</v>
      </c>
      <c r="G84" s="3" t="s">
        <v>25</v>
      </c>
      <c r="H84" s="4" t="s">
        <v>36</v>
      </c>
      <c r="I84" s="8" t="s">
        <v>11</v>
      </c>
    </row>
    <row r="85" spans="1:9" ht="90">
      <c r="A85" s="2" t="s">
        <v>329</v>
      </c>
      <c r="B85" s="6">
        <v>44421</v>
      </c>
      <c r="C85" s="20" t="s">
        <v>226</v>
      </c>
      <c r="D85" s="23">
        <v>560306462420</v>
      </c>
      <c r="E85" s="20" t="s">
        <v>23</v>
      </c>
      <c r="F85" s="5" t="s">
        <v>26</v>
      </c>
      <c r="G85" s="3" t="s">
        <v>25</v>
      </c>
      <c r="H85" s="4" t="s">
        <v>36</v>
      </c>
      <c r="I85" s="8" t="s">
        <v>11</v>
      </c>
    </row>
    <row r="86" spans="1:9" ht="90">
      <c r="A86" s="2" t="s">
        <v>330</v>
      </c>
      <c r="B86" s="6">
        <v>44425</v>
      </c>
      <c r="C86" s="20" t="s">
        <v>227</v>
      </c>
      <c r="D86" s="23">
        <v>560304463002</v>
      </c>
      <c r="E86" s="20" t="s">
        <v>23</v>
      </c>
      <c r="F86" s="5" t="s">
        <v>26</v>
      </c>
      <c r="G86" s="3" t="s">
        <v>25</v>
      </c>
      <c r="H86" s="4" t="s">
        <v>36</v>
      </c>
      <c r="I86" s="8" t="s">
        <v>11</v>
      </c>
    </row>
    <row r="87" spans="1:9" ht="90">
      <c r="A87" s="2" t="s">
        <v>331</v>
      </c>
      <c r="B87" s="6">
        <v>44426</v>
      </c>
      <c r="C87" s="20" t="s">
        <v>228</v>
      </c>
      <c r="D87" s="23">
        <v>562500090304</v>
      </c>
      <c r="E87" s="20" t="s">
        <v>23</v>
      </c>
      <c r="F87" s="5" t="s">
        <v>24</v>
      </c>
      <c r="G87" s="3" t="s">
        <v>25</v>
      </c>
      <c r="H87" s="4" t="s">
        <v>36</v>
      </c>
      <c r="I87" s="8" t="s">
        <v>11</v>
      </c>
    </row>
    <row r="88" spans="1:9" ht="90">
      <c r="A88" s="2" t="s">
        <v>332</v>
      </c>
      <c r="B88" s="6">
        <v>44426</v>
      </c>
      <c r="C88" s="20" t="s">
        <v>229</v>
      </c>
      <c r="D88" s="24">
        <v>560300596788</v>
      </c>
      <c r="E88" s="20" t="s">
        <v>23</v>
      </c>
      <c r="F88" s="5" t="s">
        <v>24</v>
      </c>
      <c r="G88" s="3" t="s">
        <v>25</v>
      </c>
      <c r="H88" s="4" t="s">
        <v>36</v>
      </c>
      <c r="I88" s="8" t="s">
        <v>11</v>
      </c>
    </row>
    <row r="89" spans="1:9" ht="90">
      <c r="A89" s="2" t="s">
        <v>333</v>
      </c>
      <c r="B89" s="6">
        <v>44431</v>
      </c>
      <c r="C89" s="20" t="s">
        <v>230</v>
      </c>
      <c r="D89" s="24">
        <v>560302531218</v>
      </c>
      <c r="E89" s="20" t="s">
        <v>23</v>
      </c>
      <c r="F89" s="5" t="s">
        <v>26</v>
      </c>
      <c r="G89" s="3" t="s">
        <v>25</v>
      </c>
      <c r="H89" s="4" t="s">
        <v>36</v>
      </c>
      <c r="I89" s="8" t="s">
        <v>11</v>
      </c>
    </row>
    <row r="90" spans="1:9" ht="90">
      <c r="A90" s="2" t="s">
        <v>334</v>
      </c>
      <c r="B90" s="6">
        <v>44434</v>
      </c>
      <c r="C90" s="20" t="s">
        <v>231</v>
      </c>
      <c r="D90" s="24">
        <v>560300854132</v>
      </c>
      <c r="E90" s="20" t="s">
        <v>23</v>
      </c>
      <c r="F90" s="5" t="s">
        <v>24</v>
      </c>
      <c r="G90" s="3" t="s">
        <v>25</v>
      </c>
      <c r="H90" s="4" t="s">
        <v>36</v>
      </c>
      <c r="I90" s="8" t="s">
        <v>11</v>
      </c>
    </row>
    <row r="91" spans="1:9" ht="90">
      <c r="A91" s="2" t="s">
        <v>335</v>
      </c>
      <c r="B91" s="6">
        <v>44434</v>
      </c>
      <c r="C91" s="20" t="s">
        <v>232</v>
      </c>
      <c r="D91" s="24">
        <v>560307882080</v>
      </c>
      <c r="E91" s="20" t="s">
        <v>23</v>
      </c>
      <c r="F91" s="5" t="s">
        <v>26</v>
      </c>
      <c r="G91" s="3" t="s">
        <v>25</v>
      </c>
      <c r="H91" s="4" t="s">
        <v>36</v>
      </c>
      <c r="I91" s="8" t="s">
        <v>11</v>
      </c>
    </row>
    <row r="92" spans="1:9" ht="90">
      <c r="A92" s="2" t="s">
        <v>336</v>
      </c>
      <c r="B92" s="6">
        <v>44438</v>
      </c>
      <c r="C92" s="20" t="s">
        <v>233</v>
      </c>
      <c r="D92" s="24">
        <v>560300017342</v>
      </c>
      <c r="E92" s="20" t="s">
        <v>23</v>
      </c>
      <c r="F92" s="5" t="s">
        <v>24</v>
      </c>
      <c r="G92" s="3" t="s">
        <v>25</v>
      </c>
      <c r="H92" s="4" t="s">
        <v>36</v>
      </c>
      <c r="I92" s="8" t="s">
        <v>11</v>
      </c>
    </row>
    <row r="93" spans="1:9" ht="90">
      <c r="A93" s="2" t="s">
        <v>337</v>
      </c>
      <c r="B93" s="6">
        <v>44438</v>
      </c>
      <c r="C93" s="20" t="s">
        <v>234</v>
      </c>
      <c r="D93" s="24">
        <v>560300531082</v>
      </c>
      <c r="E93" s="20" t="s">
        <v>23</v>
      </c>
      <c r="F93" s="5" t="s">
        <v>26</v>
      </c>
      <c r="G93" s="3" t="s">
        <v>25</v>
      </c>
      <c r="H93" s="4" t="s">
        <v>36</v>
      </c>
      <c r="I93" s="8" t="s">
        <v>11</v>
      </c>
    </row>
    <row r="94" spans="1:9" ht="90">
      <c r="A94" s="2" t="s">
        <v>338</v>
      </c>
      <c r="B94" s="6">
        <v>409680</v>
      </c>
      <c r="C94" s="20" t="s">
        <v>235</v>
      </c>
      <c r="D94" s="25" t="s">
        <v>135</v>
      </c>
      <c r="E94" s="20" t="s">
        <v>23</v>
      </c>
      <c r="F94" s="5" t="s">
        <v>26</v>
      </c>
      <c r="G94" s="3" t="s">
        <v>25</v>
      </c>
      <c r="H94" s="4" t="s">
        <v>36</v>
      </c>
      <c r="I94" s="8" t="s">
        <v>11</v>
      </c>
    </row>
    <row r="95" spans="1:9" ht="90">
      <c r="A95" s="2" t="s">
        <v>339</v>
      </c>
      <c r="B95" s="6">
        <v>44438</v>
      </c>
      <c r="C95" s="20" t="s">
        <v>236</v>
      </c>
      <c r="D95" s="25" t="s">
        <v>136</v>
      </c>
      <c r="E95" s="20" t="s">
        <v>23</v>
      </c>
      <c r="F95" s="5" t="s">
        <v>24</v>
      </c>
      <c r="G95" s="3" t="s">
        <v>25</v>
      </c>
      <c r="H95" s="4" t="s">
        <v>36</v>
      </c>
      <c r="I95" s="8" t="s">
        <v>11</v>
      </c>
    </row>
    <row r="96" spans="1:9" ht="90">
      <c r="A96" s="2" t="s">
        <v>340</v>
      </c>
      <c r="B96" s="6">
        <v>44439</v>
      </c>
      <c r="C96" s="20" t="s">
        <v>237</v>
      </c>
      <c r="D96" s="32">
        <v>560301845660</v>
      </c>
      <c r="E96" s="20" t="s">
        <v>23</v>
      </c>
      <c r="F96" s="5" t="s">
        <v>24</v>
      </c>
      <c r="G96" s="3" t="s">
        <v>25</v>
      </c>
      <c r="H96" s="4" t="s">
        <v>36</v>
      </c>
      <c r="I96" s="8" t="s">
        <v>11</v>
      </c>
    </row>
    <row r="97" spans="1:9" ht="90">
      <c r="A97" s="2" t="s">
        <v>341</v>
      </c>
      <c r="B97" s="6">
        <v>44440</v>
      </c>
      <c r="C97" s="20" t="s">
        <v>238</v>
      </c>
      <c r="D97" s="21" t="s">
        <v>137</v>
      </c>
      <c r="E97" s="20" t="s">
        <v>23</v>
      </c>
      <c r="F97" s="5" t="s">
        <v>26</v>
      </c>
      <c r="G97" s="3" t="s">
        <v>25</v>
      </c>
      <c r="H97" s="4" t="s">
        <v>37</v>
      </c>
      <c r="I97" s="8" t="s">
        <v>11</v>
      </c>
    </row>
    <row r="98" spans="1:9" ht="90">
      <c r="A98" s="2" t="s">
        <v>342</v>
      </c>
      <c r="B98" s="6">
        <v>44446</v>
      </c>
      <c r="C98" s="20" t="s">
        <v>239</v>
      </c>
      <c r="D98" s="21" t="s">
        <v>138</v>
      </c>
      <c r="E98" s="20" t="s">
        <v>23</v>
      </c>
      <c r="F98" s="5" t="s">
        <v>26</v>
      </c>
      <c r="G98" s="3" t="s">
        <v>25</v>
      </c>
      <c r="H98" s="4" t="s">
        <v>37</v>
      </c>
      <c r="I98" s="8" t="s">
        <v>11</v>
      </c>
    </row>
    <row r="99" spans="1:9" ht="90">
      <c r="A99" s="2" t="s">
        <v>343</v>
      </c>
      <c r="B99" s="6">
        <v>44447</v>
      </c>
      <c r="C99" s="20" t="s">
        <v>240</v>
      </c>
      <c r="D99" s="21" t="s">
        <v>139</v>
      </c>
      <c r="E99" s="20" t="s">
        <v>23</v>
      </c>
      <c r="F99" s="5" t="s">
        <v>26</v>
      </c>
      <c r="G99" s="3" t="s">
        <v>25</v>
      </c>
      <c r="H99" s="4" t="s">
        <v>37</v>
      </c>
      <c r="I99" s="8" t="s">
        <v>11</v>
      </c>
    </row>
    <row r="100" spans="1:9" ht="90">
      <c r="A100" s="2" t="s">
        <v>344</v>
      </c>
      <c r="B100" s="6">
        <v>44449</v>
      </c>
      <c r="C100" s="20" t="s">
        <v>241</v>
      </c>
      <c r="D100" s="21" t="s">
        <v>140</v>
      </c>
      <c r="E100" s="20" t="s">
        <v>23</v>
      </c>
      <c r="F100" s="5" t="s">
        <v>26</v>
      </c>
      <c r="G100" s="3" t="s">
        <v>25</v>
      </c>
      <c r="H100" s="4" t="s">
        <v>37</v>
      </c>
      <c r="I100" s="8" t="s">
        <v>11</v>
      </c>
    </row>
    <row r="101" spans="1:9" ht="90">
      <c r="A101" s="2" t="s">
        <v>345</v>
      </c>
      <c r="B101" s="6">
        <v>44452</v>
      </c>
      <c r="C101" s="20" t="s">
        <v>242</v>
      </c>
      <c r="D101" s="22">
        <v>560305599454</v>
      </c>
      <c r="E101" s="20" t="s">
        <v>23</v>
      </c>
      <c r="F101" s="5" t="s">
        <v>26</v>
      </c>
      <c r="G101" s="3" t="s">
        <v>25</v>
      </c>
      <c r="H101" s="4" t="s">
        <v>37</v>
      </c>
      <c r="I101" s="8" t="s">
        <v>11</v>
      </c>
    </row>
    <row r="102" spans="1:9" ht="90">
      <c r="A102" s="2" t="s">
        <v>346</v>
      </c>
      <c r="B102" s="6">
        <v>44466</v>
      </c>
      <c r="C102" s="20" t="s">
        <v>243</v>
      </c>
      <c r="D102" s="23">
        <v>560300034676</v>
      </c>
      <c r="E102" s="20" t="s">
        <v>23</v>
      </c>
      <c r="F102" s="5" t="s">
        <v>24</v>
      </c>
      <c r="G102" s="3" t="s">
        <v>25</v>
      </c>
      <c r="H102" s="4" t="s">
        <v>37</v>
      </c>
      <c r="I102" s="8" t="s">
        <v>11</v>
      </c>
    </row>
    <row r="103" spans="1:9" ht="90">
      <c r="A103" s="2" t="s">
        <v>347</v>
      </c>
      <c r="B103" s="6">
        <v>44467</v>
      </c>
      <c r="C103" s="20" t="s">
        <v>244</v>
      </c>
      <c r="D103" s="21" t="s">
        <v>141</v>
      </c>
      <c r="E103" s="20" t="s">
        <v>23</v>
      </c>
      <c r="F103" s="5" t="s">
        <v>24</v>
      </c>
      <c r="G103" s="3" t="s">
        <v>25</v>
      </c>
      <c r="H103" s="4" t="s">
        <v>37</v>
      </c>
      <c r="I103" s="8" t="s">
        <v>11</v>
      </c>
    </row>
    <row r="104" spans="1:9" ht="90">
      <c r="A104" s="2" t="s">
        <v>348</v>
      </c>
      <c r="B104" s="6">
        <v>44467</v>
      </c>
      <c r="C104" s="20" t="s">
        <v>246</v>
      </c>
      <c r="D104" s="21" t="s">
        <v>143</v>
      </c>
      <c r="E104" s="20" t="s">
        <v>23</v>
      </c>
      <c r="F104" s="5" t="s">
        <v>24</v>
      </c>
      <c r="G104" s="3" t="s">
        <v>25</v>
      </c>
      <c r="H104" s="4" t="s">
        <v>37</v>
      </c>
      <c r="I104" s="8" t="s">
        <v>11</v>
      </c>
    </row>
    <row r="105" spans="1:9" ht="90">
      <c r="A105" s="2" t="s">
        <v>349</v>
      </c>
      <c r="B105" s="6">
        <v>44467</v>
      </c>
      <c r="C105" s="20" t="s">
        <v>247</v>
      </c>
      <c r="D105" s="21" t="s">
        <v>144</v>
      </c>
      <c r="E105" s="20" t="s">
        <v>23</v>
      </c>
      <c r="F105" s="5" t="s">
        <v>24</v>
      </c>
      <c r="G105" s="3" t="s">
        <v>25</v>
      </c>
      <c r="H105" s="4" t="s">
        <v>37</v>
      </c>
      <c r="I105" s="8" t="s">
        <v>11</v>
      </c>
    </row>
    <row r="106" spans="1:9" ht="90">
      <c r="A106" s="2" t="s">
        <v>350</v>
      </c>
      <c r="B106" s="6">
        <v>44468</v>
      </c>
      <c r="C106" s="20" t="s">
        <v>248</v>
      </c>
      <c r="D106" s="26" t="s">
        <v>145</v>
      </c>
      <c r="E106" s="20" t="s">
        <v>23</v>
      </c>
      <c r="F106" s="5" t="s">
        <v>24</v>
      </c>
      <c r="G106" s="3" t="s">
        <v>25</v>
      </c>
      <c r="H106" s="4" t="s">
        <v>37</v>
      </c>
      <c r="I106" s="8" t="s">
        <v>11</v>
      </c>
    </row>
    <row r="107" spans="1:9" ht="90">
      <c r="A107" s="2" t="s">
        <v>351</v>
      </c>
      <c r="B107" s="6">
        <v>44468</v>
      </c>
      <c r="C107" s="16" t="s">
        <v>244</v>
      </c>
      <c r="D107" s="21" t="s">
        <v>141</v>
      </c>
      <c r="E107" s="20" t="s">
        <v>23</v>
      </c>
      <c r="F107" s="5" t="s">
        <v>24</v>
      </c>
      <c r="G107" s="3" t="s">
        <v>25</v>
      </c>
      <c r="H107" s="4" t="s">
        <v>37</v>
      </c>
      <c r="I107" s="8" t="s">
        <v>11</v>
      </c>
    </row>
    <row r="108" spans="1:9" ht="90">
      <c r="A108" s="2" t="s">
        <v>352</v>
      </c>
      <c r="B108" s="6">
        <v>44469</v>
      </c>
      <c r="C108" s="16" t="s">
        <v>246</v>
      </c>
      <c r="D108" s="21" t="s">
        <v>143</v>
      </c>
      <c r="E108" s="20" t="s">
        <v>23</v>
      </c>
      <c r="F108" s="5" t="s">
        <v>24</v>
      </c>
      <c r="G108" s="3" t="s">
        <v>25</v>
      </c>
      <c r="H108" s="4" t="s">
        <v>37</v>
      </c>
      <c r="I108" s="8" t="s">
        <v>11</v>
      </c>
    </row>
    <row r="109" spans="1:9" ht="90">
      <c r="A109" s="2" t="s">
        <v>353</v>
      </c>
      <c r="B109" s="6">
        <v>44469</v>
      </c>
      <c r="C109" s="16" t="s">
        <v>247</v>
      </c>
      <c r="D109" s="21" t="s">
        <v>144</v>
      </c>
      <c r="E109" s="20" t="s">
        <v>23</v>
      </c>
      <c r="F109" s="5" t="s">
        <v>26</v>
      </c>
      <c r="G109" s="3" t="s">
        <v>25</v>
      </c>
      <c r="H109" s="4" t="s">
        <v>37</v>
      </c>
      <c r="I109" s="8" t="s">
        <v>11</v>
      </c>
    </row>
    <row r="110" spans="1:9" ht="90">
      <c r="A110" s="2" t="s">
        <v>354</v>
      </c>
      <c r="B110" s="6">
        <v>44475</v>
      </c>
      <c r="C110" s="16" t="s">
        <v>249</v>
      </c>
      <c r="D110" s="21" t="s">
        <v>146</v>
      </c>
      <c r="E110" s="20" t="s">
        <v>23</v>
      </c>
      <c r="F110" s="5" t="s">
        <v>24</v>
      </c>
      <c r="G110" s="3" t="s">
        <v>25</v>
      </c>
      <c r="H110" s="4" t="s">
        <v>38</v>
      </c>
      <c r="I110" s="8" t="s">
        <v>11</v>
      </c>
    </row>
    <row r="111" spans="1:9" ht="90">
      <c r="A111" s="2" t="s">
        <v>355</v>
      </c>
      <c r="B111" s="6">
        <v>44481</v>
      </c>
      <c r="C111" s="16" t="s">
        <v>250</v>
      </c>
      <c r="D111" s="21" t="s">
        <v>147</v>
      </c>
      <c r="E111" s="20" t="s">
        <v>23</v>
      </c>
      <c r="F111" s="5" t="s">
        <v>24</v>
      </c>
      <c r="G111" s="3" t="s">
        <v>25</v>
      </c>
      <c r="H111" s="4" t="s">
        <v>38</v>
      </c>
      <c r="I111" s="8" t="s">
        <v>11</v>
      </c>
    </row>
    <row r="112" spans="1:9" ht="90">
      <c r="A112" s="2" t="s">
        <v>356</v>
      </c>
      <c r="B112" s="6">
        <v>44482</v>
      </c>
      <c r="C112" s="16" t="s">
        <v>251</v>
      </c>
      <c r="D112" s="21" t="s">
        <v>148</v>
      </c>
      <c r="E112" s="20" t="s">
        <v>23</v>
      </c>
      <c r="F112" s="5" t="s">
        <v>24</v>
      </c>
      <c r="G112" s="3" t="s">
        <v>25</v>
      </c>
      <c r="H112" s="4" t="s">
        <v>38</v>
      </c>
      <c r="I112" s="8" t="s">
        <v>11</v>
      </c>
    </row>
    <row r="113" spans="1:9" ht="90">
      <c r="A113" s="2" t="s">
        <v>357</v>
      </c>
      <c r="B113" s="6">
        <v>44484</v>
      </c>
      <c r="C113" s="16" t="s">
        <v>252</v>
      </c>
      <c r="D113" s="21" t="s">
        <v>149</v>
      </c>
      <c r="E113" s="20" t="s">
        <v>23</v>
      </c>
      <c r="F113" s="5" t="s">
        <v>26</v>
      </c>
      <c r="G113" s="3" t="s">
        <v>25</v>
      </c>
      <c r="H113" s="4" t="s">
        <v>38</v>
      </c>
      <c r="I113" s="8" t="s">
        <v>11</v>
      </c>
    </row>
    <row r="114" spans="1:9" ht="90">
      <c r="A114" s="2" t="s">
        <v>358</v>
      </c>
      <c r="B114" s="6">
        <v>44488</v>
      </c>
      <c r="C114" s="16" t="s">
        <v>253</v>
      </c>
      <c r="D114" s="26" t="s">
        <v>150</v>
      </c>
      <c r="E114" s="20" t="s">
        <v>23</v>
      </c>
      <c r="F114" s="5" t="s">
        <v>26</v>
      </c>
      <c r="G114" s="3" t="s">
        <v>25</v>
      </c>
      <c r="H114" s="4" t="s">
        <v>38</v>
      </c>
      <c r="I114" s="8" t="s">
        <v>11</v>
      </c>
    </row>
    <row r="115" spans="1:9" ht="90">
      <c r="A115" s="2" t="s">
        <v>359</v>
      </c>
      <c r="B115" s="6">
        <v>44489</v>
      </c>
      <c r="C115" s="16" t="s">
        <v>254</v>
      </c>
      <c r="D115" s="21" t="s">
        <v>151</v>
      </c>
      <c r="E115" s="20" t="s">
        <v>23</v>
      </c>
      <c r="F115" s="5" t="s">
        <v>26</v>
      </c>
      <c r="G115" s="3" t="s">
        <v>25</v>
      </c>
      <c r="H115" s="4" t="s">
        <v>38</v>
      </c>
      <c r="I115" s="8" t="s">
        <v>11</v>
      </c>
    </row>
    <row r="116" spans="1:9" ht="90">
      <c r="A116" s="2" t="s">
        <v>360</v>
      </c>
      <c r="B116" s="6">
        <v>44489</v>
      </c>
      <c r="C116" s="16" t="s">
        <v>212</v>
      </c>
      <c r="D116" s="21" t="s">
        <v>152</v>
      </c>
      <c r="E116" s="20" t="s">
        <v>23</v>
      </c>
      <c r="F116" s="5" t="s">
        <v>26</v>
      </c>
      <c r="G116" s="3" t="s">
        <v>25</v>
      </c>
      <c r="H116" s="4" t="s">
        <v>38</v>
      </c>
      <c r="I116" s="8" t="s">
        <v>11</v>
      </c>
    </row>
    <row r="117" spans="1:9" ht="90">
      <c r="A117" s="2" t="s">
        <v>361</v>
      </c>
      <c r="B117" s="6">
        <v>44489</v>
      </c>
      <c r="C117" s="16" t="s">
        <v>181</v>
      </c>
      <c r="D117" s="21" t="s">
        <v>153</v>
      </c>
      <c r="E117" s="20" t="s">
        <v>23</v>
      </c>
      <c r="F117" s="5" t="s">
        <v>24</v>
      </c>
      <c r="G117" s="3" t="s">
        <v>25</v>
      </c>
      <c r="H117" s="4" t="s">
        <v>38</v>
      </c>
      <c r="I117" s="8" t="s">
        <v>11</v>
      </c>
    </row>
    <row r="118" spans="1:9" ht="90">
      <c r="A118" s="2" t="s">
        <v>362</v>
      </c>
      <c r="B118" s="6">
        <v>44489</v>
      </c>
      <c r="C118" s="16" t="s">
        <v>255</v>
      </c>
      <c r="D118" s="21" t="s">
        <v>154</v>
      </c>
      <c r="E118" s="20" t="s">
        <v>23</v>
      </c>
      <c r="F118" s="5" t="s">
        <v>26</v>
      </c>
      <c r="G118" s="3" t="s">
        <v>25</v>
      </c>
      <c r="H118" s="4" t="s">
        <v>38</v>
      </c>
      <c r="I118" s="8" t="s">
        <v>11</v>
      </c>
    </row>
    <row r="119" spans="1:9" ht="90">
      <c r="A119" s="2" t="s">
        <v>363</v>
      </c>
      <c r="B119" s="6">
        <v>44489</v>
      </c>
      <c r="C119" s="16" t="s">
        <v>256</v>
      </c>
      <c r="D119" s="21" t="s">
        <v>155</v>
      </c>
      <c r="E119" s="20" t="s">
        <v>23</v>
      </c>
      <c r="F119" s="5" t="s">
        <v>26</v>
      </c>
      <c r="G119" s="3" t="s">
        <v>25</v>
      </c>
      <c r="H119" s="4" t="s">
        <v>38</v>
      </c>
      <c r="I119" s="8" t="s">
        <v>11</v>
      </c>
    </row>
    <row r="120" spans="1:9" ht="90">
      <c r="A120" s="2" t="s">
        <v>364</v>
      </c>
      <c r="B120" s="6">
        <v>44491</v>
      </c>
      <c r="C120" s="16" t="s">
        <v>257</v>
      </c>
      <c r="D120" s="21" t="s">
        <v>156</v>
      </c>
      <c r="E120" s="20" t="s">
        <v>23</v>
      </c>
      <c r="F120" s="5" t="s">
        <v>24</v>
      </c>
      <c r="G120" s="3" t="s">
        <v>25</v>
      </c>
      <c r="H120" s="4" t="s">
        <v>38</v>
      </c>
      <c r="I120" s="8" t="s">
        <v>11</v>
      </c>
    </row>
    <row r="121" spans="1:9" ht="90">
      <c r="A121" s="2" t="s">
        <v>365</v>
      </c>
      <c r="B121" s="6">
        <v>44495</v>
      </c>
      <c r="C121" s="16" t="s">
        <v>258</v>
      </c>
      <c r="D121" s="21" t="s">
        <v>157</v>
      </c>
      <c r="E121" s="20" t="s">
        <v>23</v>
      </c>
      <c r="F121" s="5" t="s">
        <v>26</v>
      </c>
      <c r="G121" s="3" t="s">
        <v>25</v>
      </c>
      <c r="H121" s="4" t="s">
        <v>38</v>
      </c>
      <c r="I121" s="8" t="s">
        <v>11</v>
      </c>
    </row>
    <row r="122" spans="1:9" ht="90">
      <c r="A122" s="2" t="s">
        <v>366</v>
      </c>
      <c r="B122" s="6">
        <v>44495</v>
      </c>
      <c r="C122" s="16" t="s">
        <v>259</v>
      </c>
      <c r="D122" s="21" t="s">
        <v>158</v>
      </c>
      <c r="E122" s="20" t="s">
        <v>23</v>
      </c>
      <c r="F122" s="5" t="s">
        <v>26</v>
      </c>
      <c r="G122" s="3" t="s">
        <v>25</v>
      </c>
      <c r="H122" s="4" t="s">
        <v>38</v>
      </c>
      <c r="I122" s="8" t="s">
        <v>11</v>
      </c>
    </row>
    <row r="123" spans="1:9" ht="90">
      <c r="A123" s="2" t="s">
        <v>367</v>
      </c>
      <c r="B123" s="6">
        <v>44496</v>
      </c>
      <c r="C123" s="16" t="s">
        <v>260</v>
      </c>
      <c r="D123" s="21" t="s">
        <v>159</v>
      </c>
      <c r="E123" s="20" t="s">
        <v>23</v>
      </c>
      <c r="F123" s="5" t="s">
        <v>26</v>
      </c>
      <c r="G123" s="3" t="s">
        <v>25</v>
      </c>
      <c r="H123" s="4" t="s">
        <v>38</v>
      </c>
      <c r="I123" s="8" t="s">
        <v>11</v>
      </c>
    </row>
    <row r="124" spans="1:9" ht="90">
      <c r="A124" s="2" t="s">
        <v>368</v>
      </c>
      <c r="B124" s="6">
        <v>44497</v>
      </c>
      <c r="C124" s="16" t="s">
        <v>258</v>
      </c>
      <c r="D124" s="21" t="s">
        <v>157</v>
      </c>
      <c r="E124" s="20" t="s">
        <v>23</v>
      </c>
      <c r="F124" s="5" t="s">
        <v>26</v>
      </c>
      <c r="G124" s="3" t="s">
        <v>25</v>
      </c>
      <c r="H124" s="4" t="s">
        <v>38</v>
      </c>
      <c r="I124" s="8" t="s">
        <v>11</v>
      </c>
    </row>
    <row r="125" spans="1:9" ht="90">
      <c r="A125" s="2" t="s">
        <v>369</v>
      </c>
      <c r="B125" s="6">
        <v>44498</v>
      </c>
      <c r="C125" s="16" t="s">
        <v>261</v>
      </c>
      <c r="D125" s="21" t="s">
        <v>160</v>
      </c>
      <c r="E125" s="20" t="s">
        <v>23</v>
      </c>
      <c r="F125" s="5" t="s">
        <v>26</v>
      </c>
      <c r="G125" s="3" t="s">
        <v>25</v>
      </c>
      <c r="H125" s="4" t="s">
        <v>38</v>
      </c>
      <c r="I125" s="8" t="s">
        <v>11</v>
      </c>
    </row>
    <row r="126" spans="1:9" ht="90">
      <c r="A126" s="2" t="s">
        <v>370</v>
      </c>
      <c r="B126" s="6">
        <v>44498</v>
      </c>
      <c r="C126" s="16" t="s">
        <v>262</v>
      </c>
      <c r="D126" s="21" t="s">
        <v>161</v>
      </c>
      <c r="E126" s="20" t="s">
        <v>23</v>
      </c>
      <c r="F126" s="5" t="s">
        <v>26</v>
      </c>
      <c r="G126" s="3" t="s">
        <v>25</v>
      </c>
      <c r="H126" s="4" t="s">
        <v>38</v>
      </c>
      <c r="I126" s="8" t="s">
        <v>11</v>
      </c>
    </row>
    <row r="127" spans="1:9" ht="90">
      <c r="A127" s="2" t="s">
        <v>371</v>
      </c>
      <c r="B127" s="6">
        <v>44516</v>
      </c>
      <c r="C127" s="16" t="s">
        <v>263</v>
      </c>
      <c r="D127" s="21" t="s">
        <v>162</v>
      </c>
      <c r="E127" s="20" t="s">
        <v>23</v>
      </c>
      <c r="F127" s="5" t="s">
        <v>26</v>
      </c>
      <c r="G127" s="3" t="s">
        <v>25</v>
      </c>
      <c r="H127" s="4" t="s">
        <v>39</v>
      </c>
      <c r="I127" s="8" t="s">
        <v>11</v>
      </c>
    </row>
    <row r="128" spans="1:9" ht="90">
      <c r="A128" s="2" t="s">
        <v>372</v>
      </c>
      <c r="B128" s="6">
        <v>44522</v>
      </c>
      <c r="C128" s="16" t="s">
        <v>264</v>
      </c>
      <c r="D128" s="21" t="s">
        <v>163</v>
      </c>
      <c r="E128" s="20" t="s">
        <v>23</v>
      </c>
      <c r="F128" s="5" t="s">
        <v>26</v>
      </c>
      <c r="G128" s="3" t="s">
        <v>25</v>
      </c>
      <c r="H128" s="4" t="s">
        <v>39</v>
      </c>
      <c r="I128" s="8" t="s">
        <v>11</v>
      </c>
    </row>
    <row r="129" spans="1:9" ht="90">
      <c r="A129" s="2" t="s">
        <v>373</v>
      </c>
      <c r="B129" s="6">
        <v>44525</v>
      </c>
      <c r="C129" s="16" t="s">
        <v>265</v>
      </c>
      <c r="D129" s="21">
        <v>5603012220</v>
      </c>
      <c r="E129" s="20" t="s">
        <v>23</v>
      </c>
      <c r="F129" s="5" t="s">
        <v>26</v>
      </c>
      <c r="G129" s="3" t="s">
        <v>25</v>
      </c>
      <c r="H129" s="4" t="s">
        <v>39</v>
      </c>
      <c r="I129" s="8" t="s">
        <v>11</v>
      </c>
    </row>
    <row r="130" spans="1:9" ht="90">
      <c r="A130" s="2" t="s">
        <v>374</v>
      </c>
      <c r="B130" s="6">
        <v>44526</v>
      </c>
      <c r="C130" s="16" t="s">
        <v>266</v>
      </c>
      <c r="D130" s="25" t="s">
        <v>164</v>
      </c>
      <c r="E130" s="20" t="s">
        <v>23</v>
      </c>
      <c r="F130" s="5" t="s">
        <v>26</v>
      </c>
      <c r="G130" s="3" t="s">
        <v>25</v>
      </c>
      <c r="H130" s="4" t="s">
        <v>39</v>
      </c>
      <c r="I130" s="8" t="s">
        <v>11</v>
      </c>
    </row>
    <row r="131" spans="1:9" ht="90">
      <c r="A131" s="2" t="s">
        <v>375</v>
      </c>
      <c r="B131" s="6">
        <v>44532</v>
      </c>
      <c r="C131" s="16" t="s">
        <v>267</v>
      </c>
      <c r="D131" s="4" t="s">
        <v>165</v>
      </c>
      <c r="E131" s="20" t="s">
        <v>23</v>
      </c>
      <c r="F131" s="5" t="s">
        <v>26</v>
      </c>
      <c r="G131" s="3" t="s">
        <v>25</v>
      </c>
      <c r="H131" s="4" t="s">
        <v>40</v>
      </c>
      <c r="I131" s="8" t="s">
        <v>11</v>
      </c>
    </row>
    <row r="132" spans="1:9" ht="90">
      <c r="A132" s="2" t="s">
        <v>376</v>
      </c>
      <c r="B132" s="6">
        <v>44537</v>
      </c>
      <c r="C132" s="16" t="s">
        <v>268</v>
      </c>
      <c r="D132" s="4" t="s">
        <v>166</v>
      </c>
      <c r="E132" s="20" t="s">
        <v>23</v>
      </c>
      <c r="F132" s="5" t="s">
        <v>26</v>
      </c>
      <c r="G132" s="3" t="s">
        <v>25</v>
      </c>
      <c r="H132" s="4" t="s">
        <v>40</v>
      </c>
      <c r="I132" s="8" t="s">
        <v>11</v>
      </c>
    </row>
    <row r="133" spans="1:9" ht="90">
      <c r="A133" s="2" t="s">
        <v>377</v>
      </c>
      <c r="B133" s="6">
        <v>44539</v>
      </c>
      <c r="C133" s="16" t="s">
        <v>269</v>
      </c>
      <c r="D133" s="4" t="s">
        <v>167</v>
      </c>
      <c r="E133" s="20" t="s">
        <v>23</v>
      </c>
      <c r="F133" s="5" t="s">
        <v>26</v>
      </c>
      <c r="G133" s="3" t="s">
        <v>25</v>
      </c>
      <c r="H133" s="4" t="s">
        <v>40</v>
      </c>
      <c r="I133" s="8" t="s">
        <v>11</v>
      </c>
    </row>
    <row r="134" spans="1:9" ht="90">
      <c r="A134" s="2" t="s">
        <v>378</v>
      </c>
      <c r="B134" s="6">
        <v>44545</v>
      </c>
      <c r="C134" s="16" t="s">
        <v>270</v>
      </c>
      <c r="D134" s="4" t="s">
        <v>168</v>
      </c>
      <c r="E134" s="20" t="s">
        <v>23</v>
      </c>
      <c r="F134" s="5" t="s">
        <v>26</v>
      </c>
      <c r="G134" s="3" t="s">
        <v>25</v>
      </c>
      <c r="H134" s="4" t="s">
        <v>40</v>
      </c>
      <c r="I134" s="8" t="s">
        <v>11</v>
      </c>
    </row>
    <row r="135" spans="1:9" ht="90">
      <c r="A135" s="2" t="s">
        <v>379</v>
      </c>
      <c r="B135" s="6">
        <v>44551</v>
      </c>
      <c r="C135" s="16" t="s">
        <v>276</v>
      </c>
      <c r="D135" s="33" t="s">
        <v>174</v>
      </c>
      <c r="E135" s="20" t="s">
        <v>23</v>
      </c>
      <c r="F135" s="5" t="s">
        <v>26</v>
      </c>
      <c r="G135" s="3" t="s">
        <v>25</v>
      </c>
      <c r="H135" s="4" t="s">
        <v>40</v>
      </c>
      <c r="I135" s="8" t="s">
        <v>11</v>
      </c>
    </row>
    <row r="136" spans="1:9" ht="90">
      <c r="A136" s="2" t="s">
        <v>380</v>
      </c>
      <c r="B136" s="6">
        <v>44558</v>
      </c>
      <c r="C136" s="16" t="s">
        <v>277</v>
      </c>
      <c r="D136" s="16">
        <v>5603017437</v>
      </c>
      <c r="E136" s="20" t="s">
        <v>23</v>
      </c>
      <c r="F136" s="5" t="s">
        <v>24</v>
      </c>
      <c r="G136" s="3" t="s">
        <v>25</v>
      </c>
      <c r="H136" s="4" t="s">
        <v>40</v>
      </c>
      <c r="I136" s="8" t="s">
        <v>11</v>
      </c>
    </row>
    <row r="137" spans="1:9">
      <c r="A137" s="35" t="s">
        <v>21</v>
      </c>
      <c r="B137" s="35"/>
      <c r="C137" s="35"/>
      <c r="D137" s="35"/>
      <c r="E137" s="35"/>
      <c r="F137" s="35"/>
      <c r="G137" s="35"/>
      <c r="H137" s="35"/>
      <c r="I137" s="35"/>
    </row>
    <row r="138" spans="1:9" ht="90">
      <c r="A138" s="2" t="s">
        <v>381</v>
      </c>
      <c r="B138" s="6">
        <v>44239</v>
      </c>
      <c r="C138" s="34" t="s">
        <v>176</v>
      </c>
      <c r="D138" s="31">
        <v>5603042680</v>
      </c>
      <c r="E138" s="20" t="s">
        <v>23</v>
      </c>
      <c r="F138" s="5" t="s">
        <v>24</v>
      </c>
      <c r="G138" s="3" t="s">
        <v>25</v>
      </c>
      <c r="H138" s="4" t="s">
        <v>30</v>
      </c>
      <c r="I138" s="8" t="s">
        <v>11</v>
      </c>
    </row>
    <row r="139" spans="1:9" ht="90">
      <c r="A139" s="2" t="s">
        <v>382</v>
      </c>
      <c r="B139" s="6">
        <v>44272</v>
      </c>
      <c r="C139" s="20" t="s">
        <v>183</v>
      </c>
      <c r="D139" s="1">
        <v>5603018215</v>
      </c>
      <c r="E139" s="20" t="s">
        <v>23</v>
      </c>
      <c r="F139" s="5" t="s">
        <v>26</v>
      </c>
      <c r="G139" s="3" t="s">
        <v>25</v>
      </c>
      <c r="H139" s="4" t="s">
        <v>31</v>
      </c>
      <c r="I139" s="8" t="s">
        <v>11</v>
      </c>
    </row>
    <row r="140" spans="1:9" ht="90">
      <c r="A140" s="2" t="s">
        <v>383</v>
      </c>
      <c r="B140" s="6">
        <v>44308</v>
      </c>
      <c r="C140" s="20" t="s">
        <v>195</v>
      </c>
      <c r="D140" s="4" t="s">
        <v>114</v>
      </c>
      <c r="E140" s="20" t="s">
        <v>23</v>
      </c>
      <c r="F140" s="5" t="s">
        <v>24</v>
      </c>
      <c r="G140" s="3" t="s">
        <v>25</v>
      </c>
      <c r="H140" s="4" t="s">
        <v>32</v>
      </c>
      <c r="I140" s="8" t="s">
        <v>11</v>
      </c>
    </row>
    <row r="141" spans="1:9" ht="90">
      <c r="A141" s="2" t="s">
        <v>384</v>
      </c>
      <c r="B141" s="6">
        <v>44342</v>
      </c>
      <c r="C141" s="20" t="s">
        <v>199</v>
      </c>
      <c r="D141" s="4" t="s">
        <v>117</v>
      </c>
      <c r="E141" s="20" t="s">
        <v>23</v>
      </c>
      <c r="F141" s="5" t="s">
        <v>24</v>
      </c>
      <c r="G141" s="3" t="s">
        <v>25</v>
      </c>
      <c r="H141" s="4" t="s">
        <v>33</v>
      </c>
      <c r="I141" s="8" t="s">
        <v>11</v>
      </c>
    </row>
    <row r="142" spans="1:9" ht="90">
      <c r="A142" s="2" t="s">
        <v>385</v>
      </c>
      <c r="B142" s="6">
        <v>44461</v>
      </c>
      <c r="C142" s="20" t="s">
        <v>245</v>
      </c>
      <c r="D142" s="21" t="s">
        <v>142</v>
      </c>
      <c r="E142" s="20" t="s">
        <v>23</v>
      </c>
      <c r="F142" s="5" t="s">
        <v>24</v>
      </c>
      <c r="G142" s="3" t="s">
        <v>25</v>
      </c>
      <c r="H142" s="4" t="s">
        <v>37</v>
      </c>
      <c r="I142" s="8" t="s">
        <v>11</v>
      </c>
    </row>
    <row r="143" spans="1:9" ht="90">
      <c r="A143" s="2" t="s">
        <v>386</v>
      </c>
      <c r="B143" s="6">
        <v>44538</v>
      </c>
      <c r="C143" s="16" t="s">
        <v>271</v>
      </c>
      <c r="D143" s="16" t="s">
        <v>169</v>
      </c>
      <c r="E143" s="20" t="s">
        <v>23</v>
      </c>
      <c r="F143" s="5" t="s">
        <v>26</v>
      </c>
      <c r="G143" s="3" t="s">
        <v>25</v>
      </c>
      <c r="H143" s="4" t="s">
        <v>40</v>
      </c>
      <c r="I143" s="8" t="s">
        <v>11</v>
      </c>
    </row>
    <row r="144" spans="1:9" ht="90">
      <c r="A144" s="2" t="s">
        <v>387</v>
      </c>
      <c r="B144" s="6">
        <v>44544</v>
      </c>
      <c r="C144" s="16" t="s">
        <v>272</v>
      </c>
      <c r="D144" s="16" t="s">
        <v>170</v>
      </c>
      <c r="E144" s="20" t="s">
        <v>23</v>
      </c>
      <c r="F144" s="5" t="s">
        <v>24</v>
      </c>
      <c r="G144" s="3" t="s">
        <v>25</v>
      </c>
      <c r="H144" s="4" t="s">
        <v>40</v>
      </c>
      <c r="I144" s="8" t="s">
        <v>11</v>
      </c>
    </row>
    <row r="145" spans="1:9" ht="90">
      <c r="A145" s="2" t="s">
        <v>388</v>
      </c>
      <c r="B145" s="6">
        <v>44552</v>
      </c>
      <c r="C145" s="16" t="s">
        <v>273</v>
      </c>
      <c r="D145" s="16" t="s">
        <v>171</v>
      </c>
      <c r="E145" s="20" t="s">
        <v>23</v>
      </c>
      <c r="F145" s="5" t="s">
        <v>26</v>
      </c>
      <c r="G145" s="3" t="s">
        <v>25</v>
      </c>
      <c r="H145" s="4" t="s">
        <v>40</v>
      </c>
      <c r="I145" s="8" t="s">
        <v>11</v>
      </c>
    </row>
    <row r="146" spans="1:9" ht="90">
      <c r="A146" s="2" t="s">
        <v>389</v>
      </c>
      <c r="B146" s="6">
        <v>44559</v>
      </c>
      <c r="C146" s="16" t="s">
        <v>274</v>
      </c>
      <c r="D146" s="16" t="s">
        <v>172</v>
      </c>
      <c r="E146" s="20" t="s">
        <v>23</v>
      </c>
      <c r="F146" s="5" t="s">
        <v>26</v>
      </c>
      <c r="G146" s="3" t="s">
        <v>25</v>
      </c>
      <c r="H146" s="4" t="s">
        <v>40</v>
      </c>
      <c r="I146" s="8" t="s">
        <v>11</v>
      </c>
    </row>
    <row r="147" spans="1:9">
      <c r="A147" s="35" t="s">
        <v>22</v>
      </c>
      <c r="B147" s="35"/>
      <c r="C147" s="35"/>
      <c r="D147" s="35"/>
      <c r="E147" s="35"/>
      <c r="F147" s="35"/>
      <c r="G147" s="35"/>
      <c r="H147" s="35"/>
      <c r="I147" s="35"/>
    </row>
    <row r="148" spans="1:9" ht="90">
      <c r="A148" s="2" t="s">
        <v>390</v>
      </c>
      <c r="B148" s="6">
        <v>44550</v>
      </c>
      <c r="C148" s="16" t="s">
        <v>275</v>
      </c>
      <c r="D148" s="16" t="s">
        <v>173</v>
      </c>
      <c r="E148" s="20" t="s">
        <v>23</v>
      </c>
      <c r="F148" s="5" t="s">
        <v>26</v>
      </c>
      <c r="G148" s="3" t="s">
        <v>25</v>
      </c>
      <c r="H148" s="4" t="s">
        <v>40</v>
      </c>
      <c r="I148" s="8" t="s">
        <v>11</v>
      </c>
    </row>
    <row r="149" spans="1:9" ht="124.5" customHeight="1"/>
    <row r="150" spans="1:9" ht="124.5" customHeight="1"/>
    <row r="151" spans="1:9" ht="124.5" customHeight="1"/>
    <row r="152" spans="1:9" ht="124.5" customHeight="1"/>
    <row r="153" spans="1:9" ht="124.5" customHeight="1"/>
    <row r="154" spans="1:9" ht="124.5" customHeight="1"/>
    <row r="155" spans="1:9" ht="124.5" customHeight="1"/>
    <row r="156" spans="1:9" ht="124.5" customHeight="1"/>
    <row r="157" spans="1:9" ht="124.5" customHeight="1"/>
    <row r="158" spans="1:9" ht="124.5" customHeight="1"/>
    <row r="160" spans="1:9" s="11" customFormat="1">
      <c r="A160" s="7"/>
      <c r="B160" s="18"/>
      <c r="C160" s="13"/>
      <c r="D160" s="29"/>
      <c r="E160" s="9"/>
      <c r="F160" s="9"/>
      <c r="G160" s="9"/>
      <c r="H160" s="9"/>
      <c r="I160" s="9"/>
    </row>
    <row r="161" spans="1:9" s="11" customFormat="1">
      <c r="A161" s="7"/>
      <c r="B161" s="18"/>
      <c r="C161" s="13"/>
      <c r="D161" s="29"/>
      <c r="E161" s="9"/>
      <c r="F161" s="9"/>
      <c r="G161" s="9"/>
      <c r="H161" s="9"/>
      <c r="I161" s="9"/>
    </row>
  </sheetData>
  <mergeCells count="11">
    <mergeCell ref="A137:I137"/>
    <mergeCell ref="A147:I147"/>
    <mergeCell ref="A2:I2"/>
    <mergeCell ref="A9:I9"/>
    <mergeCell ref="A6:A7"/>
    <mergeCell ref="B6:B7"/>
    <mergeCell ref="C6:D6"/>
    <mergeCell ref="I6:I7"/>
    <mergeCell ref="B3:H3"/>
    <mergeCell ref="B4:H4"/>
    <mergeCell ref="E6:H6"/>
  </mergeCells>
  <conditionalFormatting sqref="D96">
    <cfRule type="duplicateValues" dxfId="7" priority="8"/>
  </conditionalFormatting>
  <conditionalFormatting sqref="D143">
    <cfRule type="duplicateValues" dxfId="6" priority="7"/>
  </conditionalFormatting>
  <conditionalFormatting sqref="D144">
    <cfRule type="duplicateValues" dxfId="5" priority="6"/>
  </conditionalFormatting>
  <conditionalFormatting sqref="D145">
    <cfRule type="duplicateValues" dxfId="4" priority="5"/>
  </conditionalFormatting>
  <conditionalFormatting sqref="D146">
    <cfRule type="duplicateValues" dxfId="3" priority="4"/>
  </conditionalFormatting>
  <conditionalFormatting sqref="D148">
    <cfRule type="duplicateValues" dxfId="2" priority="3"/>
  </conditionalFormatting>
  <conditionalFormatting sqref="D135">
    <cfRule type="duplicateValues" dxfId="1" priority="2"/>
  </conditionalFormatting>
  <conditionalFormatting sqref="D136">
    <cfRule type="duplicateValues" dxfId="0" priority="1"/>
  </conditionalFormatting>
  <pageMargins left="0.70866141732283472" right="0.70866141732283472" top="0.74803149606299213" bottom="0.74803149606299213" header="0.31496062992125984" footer="0.31496062992125984"/>
  <pageSetup paperSize="9" scale="5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2022-03-10T09:32:08Z</dcterms:modified>
</cp:coreProperties>
</file>